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d04a87d939401f/ドキュメント/"/>
    </mc:Choice>
  </mc:AlternateContent>
  <xr:revisionPtr revIDLastSave="474" documentId="8_{81CA8830-D7C2-4781-90D4-8BCD7C4DBCE2}" xr6:coauthVersionLast="47" xr6:coauthVersionMax="47" xr10:uidLastSave="{1EAD7256-6DFC-4DC9-8417-627B1451DBCF}"/>
  <bookViews>
    <workbookView xWindow="-23148" yWindow="-96" windowWidth="23256" windowHeight="12456" xr2:uid="{9D08FEA6-6987-4D48-B44F-F63EFAC898C9}"/>
  </bookViews>
  <sheets>
    <sheet name="ラスティック" sheetId="1" r:id="rId1"/>
    <sheet name="Sラティス" sheetId="4" r:id="rId2"/>
    <sheet name="貼付ラスティック" sheetId="5" r:id="rId3"/>
    <sheet name="貼付Sラティス" sheetId="6" r:id="rId4"/>
    <sheet name="Sheet2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2" i="2"/>
  <c r="B1" i="2"/>
  <c r="C8" i="2"/>
  <c r="C4" i="2"/>
  <c r="C3" i="2"/>
</calcChain>
</file>

<file path=xl/sharedStrings.xml><?xml version="1.0" encoding="utf-8"?>
<sst xmlns="http://schemas.openxmlformats.org/spreadsheetml/2006/main" count="24" uniqueCount="16">
  <si>
    <t>ブラック</t>
    <phoneticPr fontId="1"/>
  </si>
  <si>
    <t>コーラルオレンジ</t>
    <phoneticPr fontId="1"/>
  </si>
  <si>
    <t>ローズベージュ</t>
    <phoneticPr fontId="1"/>
  </si>
  <si>
    <t>ブラウン</t>
    <phoneticPr fontId="1"/>
  </si>
  <si>
    <t>ノーブルベージュ</t>
    <phoneticPr fontId="1"/>
  </si>
  <si>
    <t>ラスティック　色一覧</t>
    <rPh sb="7" eb="10">
      <t>イロイチラン</t>
    </rPh>
    <phoneticPr fontId="1"/>
  </si>
  <si>
    <t>Sラティスタイル　色一覧</t>
    <rPh sb="9" eb="12">
      <t>イロイチラン</t>
    </rPh>
    <phoneticPr fontId="1"/>
  </si>
  <si>
    <t>アッシュグレー</t>
    <phoneticPr fontId="1"/>
  </si>
  <si>
    <t>ベース</t>
    <phoneticPr fontId="1"/>
  </si>
  <si>
    <t>ホワイト</t>
    <phoneticPr fontId="1"/>
  </si>
  <si>
    <t>ペールオークル</t>
    <phoneticPr fontId="1"/>
  </si>
  <si>
    <t>シェルローズ</t>
    <phoneticPr fontId="1"/>
  </si>
  <si>
    <t>アッシュブラウン</t>
    <phoneticPr fontId="1"/>
  </si>
  <si>
    <t>フランベージュ</t>
    <phoneticPr fontId="1"/>
  </si>
  <si>
    <t>ベース</t>
    <phoneticPr fontId="1"/>
  </si>
  <si>
    <t>ペールホワイト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</si>
</sst>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10" borderId="0" xfId="0" applyFont="1" applyFill="1">
      <alignment vertical="center"/>
    </xf>
    <xf numFmtId="0" fontId="2" fillId="11" borderId="0" xfId="0" applyFont="1" applyFill="1">
      <alignment vertical="center"/>
    </xf>
    <xf numFmtId="0" fontId="2" fillId="12" borderId="0" xfId="0" applyFont="1" applyFill="1">
      <alignment vertical="center"/>
    </xf>
    <xf numFmtId="0" fontId="2" fillId="2" borderId="30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13" borderId="7" xfId="0" applyFont="1" applyFill="1" applyBorder="1">
      <alignment vertical="center"/>
    </xf>
    <xf numFmtId="0" fontId="2" fillId="13" borderId="8" xfId="0" applyFont="1" applyFill="1" applyBorder="1">
      <alignment vertical="center"/>
    </xf>
    <xf numFmtId="0" fontId="2" fillId="13" borderId="3" xfId="0" applyFont="1" applyFill="1" applyBorder="1">
      <alignment vertical="center"/>
    </xf>
    <xf numFmtId="0" fontId="2" fillId="13" borderId="12" xfId="0" applyFont="1" applyFill="1" applyBorder="1">
      <alignment vertical="center"/>
    </xf>
    <xf numFmtId="0" fontId="2" fillId="13" borderId="13" xfId="0" applyFont="1" applyFill="1" applyBorder="1">
      <alignment vertical="center"/>
    </xf>
    <xf numFmtId="0" fontId="2" fillId="13" borderId="14" xfId="0" applyFont="1" applyFill="1" applyBorder="1">
      <alignment vertical="center"/>
    </xf>
    <xf numFmtId="0" fontId="2" fillId="13" borderId="28" xfId="0" applyFont="1" applyFill="1" applyBorder="1">
      <alignment vertical="center"/>
    </xf>
    <xf numFmtId="0" fontId="2" fillId="13" borderId="32" xfId="0" applyFont="1" applyFill="1" applyBorder="1">
      <alignment vertical="center"/>
    </xf>
    <xf numFmtId="0" fontId="2" fillId="13" borderId="33" xfId="0" applyFont="1" applyFill="1" applyBorder="1">
      <alignment vertical="center"/>
    </xf>
    <xf numFmtId="0" fontId="2" fillId="13" borderId="9" xfId="0" applyFont="1" applyFill="1" applyBorder="1">
      <alignment vertical="center"/>
    </xf>
    <xf numFmtId="0" fontId="2" fillId="13" borderId="10" xfId="0" applyFont="1" applyFill="1" applyBorder="1">
      <alignment vertical="center"/>
    </xf>
    <xf numFmtId="0" fontId="2" fillId="13" borderId="6" xfId="0" applyFont="1" applyFill="1" applyBorder="1">
      <alignment vertical="center"/>
    </xf>
    <xf numFmtId="0" fontId="2" fillId="13" borderId="1" xfId="0" applyFont="1" applyFill="1" applyBorder="1">
      <alignment vertical="center"/>
    </xf>
    <xf numFmtId="0" fontId="2" fillId="13" borderId="11" xfId="0" applyFont="1" applyFill="1" applyBorder="1">
      <alignment vertical="center"/>
    </xf>
    <xf numFmtId="0" fontId="2" fillId="13" borderId="31" xfId="0" applyFont="1" applyFill="1" applyBorder="1">
      <alignment vertical="center"/>
    </xf>
    <xf numFmtId="0" fontId="2" fillId="13" borderId="4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14" borderId="16" xfId="0" applyFont="1" applyFill="1" applyBorder="1">
      <alignment vertical="center"/>
    </xf>
    <xf numFmtId="0" fontId="2" fillId="14" borderId="17" xfId="0" applyFont="1" applyFill="1" applyBorder="1">
      <alignment vertical="center"/>
    </xf>
    <xf numFmtId="0" fontId="2" fillId="14" borderId="7" xfId="0" applyFont="1" applyFill="1" applyBorder="1">
      <alignment vertical="center"/>
    </xf>
    <xf numFmtId="0" fontId="2" fillId="14" borderId="18" xfId="0" applyFont="1" applyFill="1" applyBorder="1">
      <alignment vertical="center"/>
    </xf>
    <xf numFmtId="0" fontId="2" fillId="14" borderId="22" xfId="0" applyFont="1" applyFill="1" applyBorder="1">
      <alignment vertical="center"/>
    </xf>
    <xf numFmtId="0" fontId="2" fillId="14" borderId="23" xfId="0" applyFont="1" applyFill="1" applyBorder="1">
      <alignment vertical="center"/>
    </xf>
    <xf numFmtId="0" fontId="2" fillId="14" borderId="29" xfId="0" applyFont="1" applyFill="1" applyBorder="1">
      <alignment vertical="center"/>
    </xf>
    <xf numFmtId="0" fontId="2" fillId="14" borderId="24" xfId="0" applyFont="1" applyFill="1" applyBorder="1">
      <alignment vertical="center"/>
    </xf>
    <xf numFmtId="0" fontId="2" fillId="14" borderId="25" xfId="0" applyFont="1" applyFill="1" applyBorder="1">
      <alignment vertical="center"/>
    </xf>
    <xf numFmtId="0" fontId="2" fillId="14" borderId="26" xfId="0" applyFont="1" applyFill="1" applyBorder="1">
      <alignment vertical="center"/>
    </xf>
    <xf numFmtId="0" fontId="2" fillId="14" borderId="28" xfId="0" applyFont="1" applyFill="1" applyBorder="1">
      <alignment vertical="center"/>
    </xf>
    <xf numFmtId="0" fontId="2" fillId="14" borderId="27" xfId="0" applyFont="1" applyFill="1" applyBorder="1">
      <alignment vertical="center"/>
    </xf>
    <xf numFmtId="0" fontId="2" fillId="14" borderId="34" xfId="0" applyFont="1" applyFill="1" applyBorder="1">
      <alignment vertical="center"/>
    </xf>
    <xf numFmtId="0" fontId="2" fillId="14" borderId="35" xfId="0" applyFont="1" applyFill="1" applyBorder="1">
      <alignment vertical="center"/>
    </xf>
    <xf numFmtId="0" fontId="2" fillId="14" borderId="30" xfId="0" applyFont="1" applyFill="1" applyBorder="1">
      <alignment vertical="center"/>
    </xf>
    <xf numFmtId="0" fontId="2" fillId="14" borderId="36" xfId="0" applyFont="1" applyFill="1" applyBorder="1">
      <alignment vertical="center"/>
    </xf>
    <xf numFmtId="0" fontId="2" fillId="14" borderId="19" xfId="0" applyFont="1" applyFill="1" applyBorder="1">
      <alignment vertical="center"/>
    </xf>
    <xf numFmtId="0" fontId="2" fillId="14" borderId="20" xfId="0" applyFont="1" applyFill="1" applyBorder="1">
      <alignment vertical="center"/>
    </xf>
    <xf numFmtId="0" fontId="2" fillId="14" borderId="9" xfId="0" applyFont="1" applyFill="1" applyBorder="1">
      <alignment vertical="center"/>
    </xf>
    <xf numFmtId="0" fontId="2" fillId="14" borderId="2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3300"/>
      <color rgb="FFFFFF99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0</xdr:rowOff>
    </xdr:from>
    <xdr:to>
      <xdr:col>17</xdr:col>
      <xdr:colOff>38100</xdr:colOff>
      <xdr:row>2</xdr:row>
      <xdr:rowOff>106680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7283220-9D3D-E9BE-D88C-BAAF9CD58BA4}"/>
            </a:ext>
          </a:extLst>
        </xdr:cNvPr>
        <xdr:cNvSpPr/>
      </xdr:nvSpPr>
      <xdr:spPr>
        <a:xfrm>
          <a:off x="861060" y="5852160"/>
          <a:ext cx="1905000" cy="228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36</xdr:col>
      <xdr:colOff>0</xdr:colOff>
      <xdr:row>1</xdr:row>
      <xdr:rowOff>0</xdr:rowOff>
    </xdr:from>
    <xdr:to>
      <xdr:col>51</xdr:col>
      <xdr:colOff>22860</xdr:colOff>
      <xdr:row>2</xdr:row>
      <xdr:rowOff>137160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B3B22ED-6023-4379-A583-1EEAEFED5D04}"/>
            </a:ext>
          </a:extLst>
        </xdr:cNvPr>
        <xdr:cNvSpPr/>
      </xdr:nvSpPr>
      <xdr:spPr>
        <a:xfrm>
          <a:off x="5334000" y="7162800"/>
          <a:ext cx="208026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54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6</xdr:col>
      <xdr:colOff>7620</xdr:colOff>
      <xdr:row>88</xdr:row>
      <xdr:rowOff>76200</xdr:rowOff>
    </xdr:from>
    <xdr:to>
      <xdr:col>20</xdr:col>
      <xdr:colOff>106680</xdr:colOff>
      <xdr:row>91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C43B1897-E096-4D62-B2FA-164982C1EC0A}"/>
            </a:ext>
          </a:extLst>
        </xdr:cNvPr>
        <xdr:cNvSpPr/>
      </xdr:nvSpPr>
      <xdr:spPr>
        <a:xfrm>
          <a:off x="1226820" y="11902440"/>
          <a:ext cx="201930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6</xdr:col>
      <xdr:colOff>7620</xdr:colOff>
      <xdr:row>44</xdr:row>
      <xdr:rowOff>83820</xdr:rowOff>
    </xdr:from>
    <xdr:to>
      <xdr:col>19</xdr:col>
      <xdr:colOff>106680</xdr:colOff>
      <xdr:row>47</xdr:row>
      <xdr:rowOff>7620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6E7E7CD-B161-48ED-A0D6-C2E74613FCF1}"/>
            </a:ext>
          </a:extLst>
        </xdr:cNvPr>
        <xdr:cNvSpPr/>
      </xdr:nvSpPr>
      <xdr:spPr>
        <a:xfrm>
          <a:off x="1226820" y="8862060"/>
          <a:ext cx="188214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27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35</xdr:col>
      <xdr:colOff>106680</xdr:colOff>
      <xdr:row>44</xdr:row>
      <xdr:rowOff>68580</xdr:rowOff>
    </xdr:from>
    <xdr:to>
      <xdr:col>50</xdr:col>
      <xdr:colOff>45720</xdr:colOff>
      <xdr:row>46</xdr:row>
      <xdr:rowOff>114300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818BE8C1-25D8-4018-9B9C-8C5128E73DAB}"/>
            </a:ext>
          </a:extLst>
        </xdr:cNvPr>
        <xdr:cNvSpPr/>
      </xdr:nvSpPr>
      <xdr:spPr>
        <a:xfrm>
          <a:off x="5303520" y="8846820"/>
          <a:ext cx="199644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45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5</xdr:col>
      <xdr:colOff>53340</xdr:colOff>
      <xdr:row>133</xdr:row>
      <xdr:rowOff>7620</xdr:rowOff>
    </xdr:from>
    <xdr:to>
      <xdr:col>20</xdr:col>
      <xdr:colOff>15240</xdr:colOff>
      <xdr:row>135</xdr:row>
      <xdr:rowOff>53340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912BAC6-82C5-409C-9868-AB71F7D9F1D2}"/>
            </a:ext>
          </a:extLst>
        </xdr:cNvPr>
        <xdr:cNvSpPr/>
      </xdr:nvSpPr>
      <xdr:spPr>
        <a:xfrm>
          <a:off x="1135380" y="14272260"/>
          <a:ext cx="201930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フルユニット側面</a:t>
          </a:r>
        </a:p>
      </xdr:txBody>
    </xdr:sp>
    <xdr:clientData/>
  </xdr:twoCellAnchor>
  <xdr:twoCellAnchor>
    <xdr:from>
      <xdr:col>30</xdr:col>
      <xdr:colOff>114300</xdr:colOff>
      <xdr:row>133</xdr:row>
      <xdr:rowOff>30480</xdr:rowOff>
    </xdr:from>
    <xdr:to>
      <xdr:col>45</xdr:col>
      <xdr:colOff>76200</xdr:colOff>
      <xdr:row>135</xdr:row>
      <xdr:rowOff>76200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22208873-B295-4888-80E8-26511101387E}"/>
            </a:ext>
          </a:extLst>
        </xdr:cNvPr>
        <xdr:cNvSpPr/>
      </xdr:nvSpPr>
      <xdr:spPr>
        <a:xfrm>
          <a:off x="4625340" y="14295120"/>
          <a:ext cx="201930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ハーフユニット側面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0</xdr:row>
      <xdr:rowOff>15240</xdr:rowOff>
    </xdr:from>
    <xdr:to>
      <xdr:col>17</xdr:col>
      <xdr:colOff>38100</xdr:colOff>
      <xdr:row>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0685FEF-9BE4-44E3-B99B-CB41D60C8A76}"/>
            </a:ext>
          </a:extLst>
        </xdr:cNvPr>
        <xdr:cNvSpPr/>
      </xdr:nvSpPr>
      <xdr:spPr>
        <a:xfrm>
          <a:off x="861060" y="7178040"/>
          <a:ext cx="190500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51</xdr:col>
      <xdr:colOff>22860</xdr:colOff>
      <xdr:row>1</xdr:row>
      <xdr:rowOff>137160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4188457-467E-4B0F-9F1D-9604F11A7CE7}"/>
            </a:ext>
          </a:extLst>
        </xdr:cNvPr>
        <xdr:cNvSpPr/>
      </xdr:nvSpPr>
      <xdr:spPr>
        <a:xfrm>
          <a:off x="5334000" y="7162800"/>
          <a:ext cx="208026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54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6</xdr:col>
      <xdr:colOff>0</xdr:colOff>
      <xdr:row>87</xdr:row>
      <xdr:rowOff>60960</xdr:rowOff>
    </xdr:from>
    <xdr:to>
      <xdr:col>20</xdr:col>
      <xdr:colOff>99060</xdr:colOff>
      <xdr:row>89</xdr:row>
      <xdr:rowOff>106680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B82F3B7-3931-4969-A00B-B2C02F7F084C}"/>
            </a:ext>
          </a:extLst>
        </xdr:cNvPr>
        <xdr:cNvSpPr/>
      </xdr:nvSpPr>
      <xdr:spPr>
        <a:xfrm>
          <a:off x="1219200" y="10988040"/>
          <a:ext cx="201930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5</xdr:col>
      <xdr:colOff>121920</xdr:colOff>
      <xdr:row>43</xdr:row>
      <xdr:rowOff>68580</xdr:rowOff>
    </xdr:from>
    <xdr:to>
      <xdr:col>19</xdr:col>
      <xdr:colOff>83820</xdr:colOff>
      <xdr:row>46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E8C5F-F46C-43A4-9120-7F5890D60A93}"/>
            </a:ext>
          </a:extLst>
        </xdr:cNvPr>
        <xdr:cNvSpPr/>
      </xdr:nvSpPr>
      <xdr:spPr>
        <a:xfrm>
          <a:off x="1203960" y="2712720"/>
          <a:ext cx="188214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27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35</xdr:col>
      <xdr:colOff>99060</xdr:colOff>
      <xdr:row>43</xdr:row>
      <xdr:rowOff>53340</xdr:rowOff>
    </xdr:from>
    <xdr:to>
      <xdr:col>50</xdr:col>
      <xdr:colOff>38100</xdr:colOff>
      <xdr:row>45</xdr:row>
      <xdr:rowOff>99060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913A004-8B84-4439-9E55-A95A98286100}"/>
            </a:ext>
          </a:extLst>
        </xdr:cNvPr>
        <xdr:cNvSpPr/>
      </xdr:nvSpPr>
      <xdr:spPr>
        <a:xfrm>
          <a:off x="5295900" y="2697480"/>
          <a:ext cx="199644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45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4</xdr:col>
      <xdr:colOff>0</xdr:colOff>
      <xdr:row>133</xdr:row>
      <xdr:rowOff>83820</xdr:rowOff>
    </xdr:from>
    <xdr:to>
      <xdr:col>18</xdr:col>
      <xdr:colOff>99060</xdr:colOff>
      <xdr:row>135</xdr:row>
      <xdr:rowOff>114300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6A7A2F0-CB63-410B-A5BF-344B7534B279}"/>
            </a:ext>
          </a:extLst>
        </xdr:cNvPr>
        <xdr:cNvSpPr/>
      </xdr:nvSpPr>
      <xdr:spPr>
        <a:xfrm>
          <a:off x="944880" y="13997940"/>
          <a:ext cx="201930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フルユニット側面</a:t>
          </a:r>
        </a:p>
      </xdr:txBody>
    </xdr:sp>
    <xdr:clientData/>
  </xdr:twoCellAnchor>
  <xdr:twoCellAnchor>
    <xdr:from>
      <xdr:col>31</xdr:col>
      <xdr:colOff>22860</xdr:colOff>
      <xdr:row>133</xdr:row>
      <xdr:rowOff>45720</xdr:rowOff>
    </xdr:from>
    <xdr:to>
      <xdr:col>45</xdr:col>
      <xdr:colOff>121920</xdr:colOff>
      <xdr:row>135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30120E9F-6454-436F-AF45-A1B78118CFB2}"/>
            </a:ext>
          </a:extLst>
        </xdr:cNvPr>
        <xdr:cNvSpPr/>
      </xdr:nvSpPr>
      <xdr:spPr>
        <a:xfrm>
          <a:off x="4671060" y="15278100"/>
          <a:ext cx="201930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ハーフユニット側面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289560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9174966-9805-438A-B963-1464F0B07B86}"/>
            </a:ext>
          </a:extLst>
        </xdr:cNvPr>
        <xdr:cNvSpPr/>
      </xdr:nvSpPr>
      <xdr:spPr>
        <a:xfrm>
          <a:off x="0" y="0"/>
          <a:ext cx="49530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495300</xdr:colOff>
      <xdr:row>41</xdr:row>
      <xdr:rowOff>289560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856C182-8C33-4EA9-BB5B-C5A725C196D5}"/>
            </a:ext>
          </a:extLst>
        </xdr:cNvPr>
        <xdr:cNvSpPr/>
      </xdr:nvSpPr>
      <xdr:spPr>
        <a:xfrm>
          <a:off x="0" y="0"/>
          <a:ext cx="49530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</a:p>
      </xdr:txBody>
    </xdr:sp>
    <xdr:clientData/>
  </xdr:twoCellAnchor>
  <xdr:twoCellAnchor>
    <xdr:from>
      <xdr:col>8</xdr:col>
      <xdr:colOff>83820</xdr:colOff>
      <xdr:row>0</xdr:row>
      <xdr:rowOff>0</xdr:rowOff>
    </xdr:from>
    <xdr:to>
      <xdr:col>22</xdr:col>
      <xdr:colOff>129540</xdr:colOff>
      <xdr:row>0</xdr:row>
      <xdr:rowOff>266700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A634247-B580-44FC-94C9-58817C25C71A}"/>
            </a:ext>
          </a:extLst>
        </xdr:cNvPr>
        <xdr:cNvSpPr/>
      </xdr:nvSpPr>
      <xdr:spPr>
        <a:xfrm>
          <a:off x="1577340" y="0"/>
          <a:ext cx="1965960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65</xdr:col>
      <xdr:colOff>19050</xdr:colOff>
      <xdr:row>0</xdr:row>
      <xdr:rowOff>274320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9A96403-32F6-44BE-AF26-B64B52156211}"/>
            </a:ext>
          </a:extLst>
        </xdr:cNvPr>
        <xdr:cNvSpPr/>
      </xdr:nvSpPr>
      <xdr:spPr>
        <a:xfrm>
          <a:off x="7391400" y="0"/>
          <a:ext cx="193929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コピペ用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45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ユニット正面</a:t>
          </a:r>
        </a:p>
      </xdr:txBody>
    </xdr:sp>
    <xdr:clientData/>
  </xdr:twoCellAnchor>
  <xdr:twoCellAnchor>
    <xdr:from>
      <xdr:col>68</xdr:col>
      <xdr:colOff>0</xdr:colOff>
      <xdr:row>7</xdr:row>
      <xdr:rowOff>0</xdr:rowOff>
    </xdr:from>
    <xdr:to>
      <xdr:col>71</xdr:col>
      <xdr:colOff>118533</xdr:colOff>
      <xdr:row>24</xdr:row>
      <xdr:rowOff>84666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E624BCF-0BC2-43BB-AB80-3D616197198A}"/>
            </a:ext>
          </a:extLst>
        </xdr:cNvPr>
        <xdr:cNvSpPr/>
      </xdr:nvSpPr>
      <xdr:spPr>
        <a:xfrm>
          <a:off x="9609667" y="1092200"/>
          <a:ext cx="524933" cy="2099733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16933</xdr:colOff>
      <xdr:row>7</xdr:row>
      <xdr:rowOff>16934</xdr:rowOff>
    </xdr:from>
    <xdr:to>
      <xdr:col>60</xdr:col>
      <xdr:colOff>0</xdr:colOff>
      <xdr:row>24</xdr:row>
      <xdr:rowOff>76201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3C7E68E-0634-4865-A272-E3BDE06624FA}"/>
            </a:ext>
          </a:extLst>
        </xdr:cNvPr>
        <xdr:cNvSpPr/>
      </xdr:nvSpPr>
      <xdr:spPr>
        <a:xfrm>
          <a:off x="8001000" y="1109134"/>
          <a:ext cx="524933" cy="2074334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7</xdr:row>
      <xdr:rowOff>8468</xdr:rowOff>
    </xdr:from>
    <xdr:to>
      <xdr:col>51</xdr:col>
      <xdr:colOff>118533</xdr:colOff>
      <xdr:row>24</xdr:row>
      <xdr:rowOff>84667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71AEB99-DD81-4693-9475-1B4282CCDE0C}"/>
            </a:ext>
          </a:extLst>
        </xdr:cNvPr>
        <xdr:cNvSpPr/>
      </xdr:nvSpPr>
      <xdr:spPr>
        <a:xfrm>
          <a:off x="6900333" y="1100668"/>
          <a:ext cx="524933" cy="2091266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</xdr:row>
      <xdr:rowOff>16933</xdr:rowOff>
    </xdr:from>
    <xdr:to>
      <xdr:col>39</xdr:col>
      <xdr:colOff>118533</xdr:colOff>
      <xdr:row>25</xdr:row>
      <xdr:rowOff>8467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17816CD-73EE-4ED5-9AA2-39D2A368AA2F}"/>
            </a:ext>
          </a:extLst>
        </xdr:cNvPr>
        <xdr:cNvSpPr/>
      </xdr:nvSpPr>
      <xdr:spPr>
        <a:xfrm>
          <a:off x="5274733" y="1109133"/>
          <a:ext cx="524933" cy="2125134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21</xdr:col>
      <xdr:colOff>101600</xdr:colOff>
      <xdr:row>24</xdr:row>
      <xdr:rowOff>110066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3775C00-D3D6-4A36-9215-2727A7F7F6F5}"/>
            </a:ext>
          </a:extLst>
        </xdr:cNvPr>
        <xdr:cNvSpPr/>
      </xdr:nvSpPr>
      <xdr:spPr>
        <a:xfrm>
          <a:off x="668867" y="1447800"/>
          <a:ext cx="2675466" cy="1769533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21</xdr:col>
      <xdr:colOff>101600</xdr:colOff>
      <xdr:row>65</xdr:row>
      <xdr:rowOff>110066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021101E-E6D5-432C-AC3F-00A9A15F6CC7}"/>
            </a:ext>
          </a:extLst>
        </xdr:cNvPr>
        <xdr:cNvSpPr/>
      </xdr:nvSpPr>
      <xdr:spPr>
        <a:xfrm>
          <a:off x="668867" y="6493933"/>
          <a:ext cx="2675466" cy="1769533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71</xdr:col>
      <xdr:colOff>118533</xdr:colOff>
      <xdr:row>65</xdr:row>
      <xdr:rowOff>101600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D8E91B8-366C-4F32-A91C-4FD2072EFA11}"/>
            </a:ext>
          </a:extLst>
        </xdr:cNvPr>
        <xdr:cNvSpPr/>
      </xdr:nvSpPr>
      <xdr:spPr>
        <a:xfrm>
          <a:off x="9609667" y="6493933"/>
          <a:ext cx="524933" cy="1761067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135466</xdr:colOff>
      <xdr:row>51</xdr:row>
      <xdr:rowOff>16933</xdr:rowOff>
    </xdr:from>
    <xdr:to>
      <xdr:col>59</xdr:col>
      <xdr:colOff>118532</xdr:colOff>
      <xdr:row>66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81BA955-CD58-44FD-94FC-441D3D94EC34}"/>
            </a:ext>
          </a:extLst>
        </xdr:cNvPr>
        <xdr:cNvSpPr/>
      </xdr:nvSpPr>
      <xdr:spPr>
        <a:xfrm>
          <a:off x="7984066" y="6510866"/>
          <a:ext cx="524933" cy="1761067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51</xdr:col>
      <xdr:colOff>101600</xdr:colOff>
      <xdr:row>49</xdr:row>
      <xdr:rowOff>8466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8826D06-D3C7-4E13-9873-545580D18C54}"/>
            </a:ext>
          </a:extLst>
        </xdr:cNvPr>
        <xdr:cNvSpPr/>
      </xdr:nvSpPr>
      <xdr:spPr>
        <a:xfrm>
          <a:off x="5274733" y="6019800"/>
          <a:ext cx="2133600" cy="245533"/>
        </a:xfrm>
        <a:prstGeom prst="rect">
          <a:avLst/>
        </a:prstGeom>
        <a:solidFill>
          <a:srgbClr val="FFFF99"/>
        </a:solidFill>
        <a:ln w="76200"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110067</xdr:colOff>
      <xdr:row>49</xdr:row>
      <xdr:rowOff>67733</xdr:rowOff>
    </xdr:from>
    <xdr:to>
      <xdr:col>48</xdr:col>
      <xdr:colOff>16934</xdr:colOff>
      <xdr:row>81</xdr:row>
      <xdr:rowOff>84667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FE87579-6F76-4194-B5D7-EEBA21223187}"/>
            </a:ext>
          </a:extLst>
        </xdr:cNvPr>
        <xdr:cNvSpPr/>
      </xdr:nvSpPr>
      <xdr:spPr>
        <a:xfrm>
          <a:off x="5791200" y="6324600"/>
          <a:ext cx="1126067" cy="3810000"/>
        </a:xfrm>
        <a:prstGeom prst="rect">
          <a:avLst/>
        </a:prstGeom>
        <a:solidFill>
          <a:schemeClr val="tx1"/>
        </a:solidFill>
        <a:ln w="76200"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16934</xdr:colOff>
      <xdr:row>50</xdr:row>
      <xdr:rowOff>25399</xdr:rowOff>
    </xdr:from>
    <xdr:to>
      <xdr:col>45</xdr:col>
      <xdr:colOff>62653</xdr:colOff>
      <xdr:row>81</xdr:row>
      <xdr:rowOff>16933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E3FAE14-4746-4D33-9BDF-D968A9ADC6A7}"/>
            </a:ext>
          </a:extLst>
        </xdr:cNvPr>
        <xdr:cNvSpPr/>
      </xdr:nvSpPr>
      <xdr:spPr>
        <a:xfrm>
          <a:off x="6510867" y="6400799"/>
          <a:ext cx="45719" cy="3666067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7</xdr:row>
      <xdr:rowOff>0</xdr:rowOff>
    </xdr:from>
    <xdr:to>
      <xdr:col>75</xdr:col>
      <xdr:colOff>83820</xdr:colOff>
      <xdr:row>38</xdr:row>
      <xdr:rowOff>15240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1B04E94-3863-4B76-ADE1-964BF6F006AB}"/>
            </a:ext>
          </a:extLst>
        </xdr:cNvPr>
        <xdr:cNvSpPr/>
      </xdr:nvSpPr>
      <xdr:spPr>
        <a:xfrm>
          <a:off x="8625840" y="990600"/>
          <a:ext cx="2141220" cy="355854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59</xdr:col>
      <xdr:colOff>83820</xdr:colOff>
      <xdr:row>38</xdr:row>
      <xdr:rowOff>15240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D7D6B845-4BF4-4DC6-A6A8-EE4547700BD9}"/>
            </a:ext>
          </a:extLst>
        </xdr:cNvPr>
        <xdr:cNvSpPr/>
      </xdr:nvSpPr>
      <xdr:spPr>
        <a:xfrm>
          <a:off x="6431280" y="990600"/>
          <a:ext cx="2141220" cy="355854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518160</xdr:colOff>
      <xdr:row>0</xdr:row>
      <xdr:rowOff>289560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4060432-7BEE-425F-ACFF-3820A9D4D7CE}"/>
            </a:ext>
          </a:extLst>
        </xdr:cNvPr>
        <xdr:cNvSpPr/>
      </xdr:nvSpPr>
      <xdr:spPr>
        <a:xfrm>
          <a:off x="0" y="0"/>
          <a:ext cx="51816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518160</xdr:colOff>
      <xdr:row>41</xdr:row>
      <xdr:rowOff>289560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65400C7-4BCC-415A-B360-D2678DBB3928}"/>
            </a:ext>
          </a:extLst>
        </xdr:cNvPr>
        <xdr:cNvSpPr/>
      </xdr:nvSpPr>
      <xdr:spPr>
        <a:xfrm>
          <a:off x="0" y="2705100"/>
          <a:ext cx="518160" cy="2895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</a:p>
      </xdr:txBody>
    </xdr:sp>
    <xdr:clientData/>
  </xdr:twoCellAnchor>
  <xdr:twoCellAnchor>
    <xdr:from>
      <xdr:col>1</xdr:col>
      <xdr:colOff>38100</xdr:colOff>
      <xdr:row>9</xdr:row>
      <xdr:rowOff>7620</xdr:rowOff>
    </xdr:from>
    <xdr:to>
      <xdr:col>13</xdr:col>
      <xdr:colOff>106680</xdr:colOff>
      <xdr:row>24</xdr:row>
      <xdr:rowOff>106680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E01F94B-0AE2-4194-BDBB-816467426C4D}"/>
            </a:ext>
          </a:extLst>
        </xdr:cNvPr>
        <xdr:cNvSpPr/>
      </xdr:nvSpPr>
      <xdr:spPr>
        <a:xfrm>
          <a:off x="571500" y="1226820"/>
          <a:ext cx="1714500" cy="181356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41</xdr:col>
      <xdr:colOff>91440</xdr:colOff>
      <xdr:row>24</xdr:row>
      <xdr:rowOff>99060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2C421A4-931F-46E9-A38E-E8FD4DACB135}"/>
            </a:ext>
          </a:extLst>
        </xdr:cNvPr>
        <xdr:cNvSpPr/>
      </xdr:nvSpPr>
      <xdr:spPr>
        <a:xfrm>
          <a:off x="3688080" y="1219200"/>
          <a:ext cx="2423160" cy="181356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53340</xdr:colOff>
      <xdr:row>25</xdr:row>
      <xdr:rowOff>0</xdr:rowOff>
    </xdr:from>
    <xdr:to>
      <xdr:col>76</xdr:col>
      <xdr:colOff>91440</xdr:colOff>
      <xdr:row>40</xdr:row>
      <xdr:rowOff>60960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8D0FF7D-94E3-420B-B1ED-D6B1633CF20F}"/>
            </a:ext>
          </a:extLst>
        </xdr:cNvPr>
        <xdr:cNvSpPr/>
      </xdr:nvSpPr>
      <xdr:spPr>
        <a:xfrm>
          <a:off x="6347460" y="3048000"/>
          <a:ext cx="4564380" cy="1775460"/>
        </a:xfrm>
        <a:prstGeom prst="rect">
          <a:avLst/>
        </a:prstGeom>
        <a:solidFill>
          <a:schemeClr val="bg2">
            <a:lumMod val="25000"/>
          </a:schemeClr>
        </a:solidFill>
        <a:ln w="76200"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43</xdr:col>
      <xdr:colOff>83820</xdr:colOff>
      <xdr:row>26</xdr:row>
      <xdr:rowOff>83820</xdr:rowOff>
    </xdr:from>
    <xdr:to>
      <xdr:col>76</xdr:col>
      <xdr:colOff>38100</xdr:colOff>
      <xdr:row>27</xdr:row>
      <xdr:rowOff>59582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F331D86B-1213-A0F9-2D50-1C221EB06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3246120"/>
          <a:ext cx="4480560" cy="90062"/>
        </a:xfrm>
        <a:prstGeom prst="rect">
          <a:avLst/>
        </a:prstGeom>
      </xdr:spPr>
    </xdr:pic>
    <xdr:clientData/>
  </xdr:twoCellAnchor>
  <xdr:twoCellAnchor editAs="oneCell">
    <xdr:from>
      <xdr:col>43</xdr:col>
      <xdr:colOff>83820</xdr:colOff>
      <xdr:row>28</xdr:row>
      <xdr:rowOff>70264</xdr:rowOff>
    </xdr:from>
    <xdr:to>
      <xdr:col>76</xdr:col>
      <xdr:colOff>22860</xdr:colOff>
      <xdr:row>29</xdr:row>
      <xdr:rowOff>45719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6F0F4F1-7B4B-4245-BCD6-1DC8AF68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3461164"/>
          <a:ext cx="4465320" cy="89755"/>
        </a:xfrm>
        <a:prstGeom prst="rect">
          <a:avLst/>
        </a:prstGeom>
      </xdr:spPr>
    </xdr:pic>
    <xdr:clientData/>
  </xdr:twoCellAnchor>
  <xdr:twoCellAnchor editAs="oneCell">
    <xdr:from>
      <xdr:col>43</xdr:col>
      <xdr:colOff>99060</xdr:colOff>
      <xdr:row>30</xdr:row>
      <xdr:rowOff>83820</xdr:rowOff>
    </xdr:from>
    <xdr:to>
      <xdr:col>76</xdr:col>
      <xdr:colOff>38100</xdr:colOff>
      <xdr:row>31</xdr:row>
      <xdr:rowOff>59275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00800CD-A00D-4D46-8BB9-EDDF4F506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180" y="3703320"/>
          <a:ext cx="4465320" cy="89755"/>
        </a:xfrm>
        <a:prstGeom prst="rect">
          <a:avLst/>
        </a:prstGeom>
      </xdr:spPr>
    </xdr:pic>
    <xdr:clientData/>
  </xdr:twoCellAnchor>
  <xdr:twoCellAnchor editAs="oneCell">
    <xdr:from>
      <xdr:col>43</xdr:col>
      <xdr:colOff>99060</xdr:colOff>
      <xdr:row>32</xdr:row>
      <xdr:rowOff>76200</xdr:rowOff>
    </xdr:from>
    <xdr:to>
      <xdr:col>76</xdr:col>
      <xdr:colOff>38100</xdr:colOff>
      <xdr:row>33</xdr:row>
      <xdr:rowOff>51655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EBAE992-7D9F-4BBF-8E63-E1C8314C8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180" y="3924300"/>
          <a:ext cx="4465320" cy="89755"/>
        </a:xfrm>
        <a:prstGeom prst="rect">
          <a:avLst/>
        </a:prstGeom>
      </xdr:spPr>
    </xdr:pic>
    <xdr:clientData/>
  </xdr:twoCellAnchor>
  <xdr:twoCellAnchor editAs="oneCell">
    <xdr:from>
      <xdr:col>43</xdr:col>
      <xdr:colOff>91440</xdr:colOff>
      <xdr:row>34</xdr:row>
      <xdr:rowOff>99060</xdr:rowOff>
    </xdr:from>
    <xdr:to>
      <xdr:col>76</xdr:col>
      <xdr:colOff>30480</xdr:colOff>
      <xdr:row>35</xdr:row>
      <xdr:rowOff>74515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30C97F2-2687-4918-B4C4-B24E70E8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5560" y="4175760"/>
          <a:ext cx="4465320" cy="89755"/>
        </a:xfrm>
        <a:prstGeom prst="rect">
          <a:avLst/>
        </a:prstGeom>
      </xdr:spPr>
    </xdr:pic>
    <xdr:clientData/>
  </xdr:twoCellAnchor>
  <xdr:twoCellAnchor editAs="oneCell">
    <xdr:from>
      <xdr:col>43</xdr:col>
      <xdr:colOff>99060</xdr:colOff>
      <xdr:row>36</xdr:row>
      <xdr:rowOff>106680</xdr:rowOff>
    </xdr:from>
    <xdr:to>
      <xdr:col>76</xdr:col>
      <xdr:colOff>38100</xdr:colOff>
      <xdr:row>37</xdr:row>
      <xdr:rowOff>82135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9CD83B6-8F3A-4139-9E82-CD9D97CC3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180" y="4411980"/>
          <a:ext cx="4465320" cy="89755"/>
        </a:xfrm>
        <a:prstGeom prst="rect">
          <a:avLst/>
        </a:prstGeom>
      </xdr:spPr>
    </xdr:pic>
    <xdr:clientData/>
  </xdr:twoCellAnchor>
  <xdr:twoCellAnchor editAs="oneCell">
    <xdr:from>
      <xdr:col>43</xdr:col>
      <xdr:colOff>83820</xdr:colOff>
      <xdr:row>38</xdr:row>
      <xdr:rowOff>91440</xdr:rowOff>
    </xdr:from>
    <xdr:to>
      <xdr:col>76</xdr:col>
      <xdr:colOff>22860</xdr:colOff>
      <xdr:row>39</xdr:row>
      <xdr:rowOff>66895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7EA0C7F-0448-4AD2-9205-6D8B4AEB5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4625340"/>
          <a:ext cx="4465320" cy="89755"/>
        </a:xfrm>
        <a:prstGeom prst="rect">
          <a:avLst/>
        </a:prstGeom>
      </xdr:spPr>
    </xdr:pic>
    <xdr:clientData/>
  </xdr:twoCellAnchor>
  <xdr:twoCellAnchor>
    <xdr:from>
      <xdr:col>1</xdr:col>
      <xdr:colOff>45720</xdr:colOff>
      <xdr:row>50</xdr:row>
      <xdr:rowOff>7620</xdr:rowOff>
    </xdr:from>
    <xdr:to>
      <xdr:col>14</xdr:col>
      <xdr:colOff>0</xdr:colOff>
      <xdr:row>65</xdr:row>
      <xdr:rowOff>99060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A27A555-0AEC-47E2-BAF9-A882795BCA0A}"/>
            </a:ext>
          </a:extLst>
        </xdr:cNvPr>
        <xdr:cNvSpPr/>
      </xdr:nvSpPr>
      <xdr:spPr>
        <a:xfrm>
          <a:off x="579120" y="6103620"/>
          <a:ext cx="1737360" cy="181356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45720</xdr:colOff>
      <xdr:row>48</xdr:row>
      <xdr:rowOff>38100</xdr:rowOff>
    </xdr:from>
    <xdr:to>
      <xdr:col>41</xdr:col>
      <xdr:colOff>91440</xdr:colOff>
      <xdr:row>80</xdr:row>
      <xdr:rowOff>45720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52E10B8C-6CC4-4DCB-86FF-DF940E467D14}"/>
            </a:ext>
          </a:extLst>
        </xdr:cNvPr>
        <xdr:cNvSpPr/>
      </xdr:nvSpPr>
      <xdr:spPr>
        <a:xfrm>
          <a:off x="4008120" y="5905500"/>
          <a:ext cx="2103120" cy="355854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68</xdr:col>
      <xdr:colOff>0</xdr:colOff>
      <xdr:row>80</xdr:row>
      <xdr:rowOff>7620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F3FC724-6176-477B-B4FE-EC2659D744F8}"/>
            </a:ext>
          </a:extLst>
        </xdr:cNvPr>
        <xdr:cNvSpPr/>
      </xdr:nvSpPr>
      <xdr:spPr>
        <a:xfrm>
          <a:off x="6431280" y="5867400"/>
          <a:ext cx="3291840" cy="3558540"/>
        </a:xfrm>
        <a:prstGeom prst="rect">
          <a:avLst/>
        </a:prstGeom>
        <a:solidFill>
          <a:srgbClr val="CCFFFF"/>
        </a:solidFill>
        <a:ln w="762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FB11-7370-44CE-95E7-F446D6B38B20}">
  <dimension ref="A1:CD189"/>
  <sheetViews>
    <sheetView tabSelected="1" zoomScaleNormal="100" workbookViewId="0">
      <selection activeCell="CJ89" sqref="CJ89"/>
    </sheetView>
  </sheetViews>
  <sheetFormatPr defaultRowHeight="8.4" x14ac:dyDescent="0.45"/>
  <cols>
    <col min="1" max="1" width="7" style="13" customWidth="1"/>
    <col min="2" max="123" width="1.796875" style="13" customWidth="1"/>
    <col min="124" max="152" width="2.09765625" style="13" customWidth="1"/>
    <col min="153" max="176" width="2" style="13" customWidth="1"/>
    <col min="177" max="16384" width="8.796875" style="13"/>
  </cols>
  <sheetData>
    <row r="1" spans="1:71" ht="9" customHeight="1" x14ac:dyDescent="0.45"/>
    <row r="2" spans="1:71" ht="9" customHeight="1" x14ac:dyDescent="0.45"/>
    <row r="3" spans="1:71" ht="9" customHeight="1" x14ac:dyDescent="0.45"/>
    <row r="4" spans="1:71" s="14" customFormat="1" ht="9" customHeight="1" thickBot="1" x14ac:dyDescent="0.5">
      <c r="D4" s="14">
        <v>1</v>
      </c>
      <c r="F4" s="14">
        <v>2</v>
      </c>
      <c r="H4" s="14">
        <v>3</v>
      </c>
      <c r="J4" s="14">
        <v>4</v>
      </c>
      <c r="L4" s="14">
        <v>5</v>
      </c>
      <c r="N4" s="14">
        <v>6</v>
      </c>
      <c r="P4" s="14">
        <v>7</v>
      </c>
      <c r="R4" s="14">
        <v>8</v>
      </c>
      <c r="X4" s="14">
        <v>1</v>
      </c>
      <c r="Z4" s="14">
        <v>2</v>
      </c>
      <c r="AB4" s="14">
        <v>3</v>
      </c>
      <c r="AD4" s="14">
        <v>4</v>
      </c>
      <c r="AF4" s="14">
        <v>5</v>
      </c>
      <c r="AH4" s="14">
        <v>6</v>
      </c>
      <c r="AJ4" s="14">
        <v>7</v>
      </c>
      <c r="AL4" s="14">
        <v>8</v>
      </c>
      <c r="AN4" s="14">
        <v>9</v>
      </c>
      <c r="AP4" s="14">
        <v>10</v>
      </c>
      <c r="AR4" s="14">
        <v>11</v>
      </c>
      <c r="AT4" s="14">
        <v>12</v>
      </c>
      <c r="AV4" s="14">
        <v>13</v>
      </c>
      <c r="AX4" s="14">
        <v>14</v>
      </c>
      <c r="AZ4" s="14">
        <v>15</v>
      </c>
      <c r="BB4" s="14">
        <v>16</v>
      </c>
      <c r="BD4" s="14">
        <v>17</v>
      </c>
      <c r="BF4" s="14">
        <v>18</v>
      </c>
      <c r="BH4" s="14">
        <v>19</v>
      </c>
      <c r="BJ4" s="14">
        <v>20</v>
      </c>
      <c r="BL4" s="14">
        <v>21</v>
      </c>
      <c r="BN4" s="14">
        <v>22</v>
      </c>
      <c r="BP4" s="14">
        <v>23</v>
      </c>
      <c r="BR4" s="14">
        <v>24</v>
      </c>
    </row>
    <row r="5" spans="1:71" ht="9" customHeight="1" x14ac:dyDescent="0.45">
      <c r="A5" s="13">
        <v>1</v>
      </c>
      <c r="B5" s="1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4"/>
      <c r="V5" s="1"/>
      <c r="W5" s="2"/>
      <c r="X5" s="3"/>
      <c r="Y5" s="2"/>
      <c r="Z5" s="3"/>
      <c r="AA5" s="2"/>
      <c r="AB5" s="3"/>
      <c r="AC5" s="2"/>
      <c r="AD5" s="3"/>
      <c r="AE5" s="2"/>
      <c r="AF5" s="3"/>
      <c r="AG5" s="2"/>
      <c r="AH5" s="3"/>
      <c r="AI5" s="2"/>
      <c r="AJ5" s="3"/>
      <c r="AK5" s="2"/>
      <c r="AL5" s="3"/>
      <c r="AM5" s="2"/>
      <c r="AN5" s="3"/>
      <c r="AO5" s="2"/>
      <c r="AP5" s="3"/>
      <c r="AQ5" s="2"/>
      <c r="AR5" s="3"/>
      <c r="AS5" s="2"/>
      <c r="AT5" s="3"/>
      <c r="AU5" s="2"/>
      <c r="AV5" s="3"/>
      <c r="AW5" s="2"/>
      <c r="AX5" s="3"/>
      <c r="AY5" s="2"/>
      <c r="AZ5" s="3"/>
      <c r="BA5" s="2"/>
      <c r="BB5" s="3"/>
      <c r="BC5" s="2"/>
      <c r="BD5" s="3"/>
      <c r="BE5" s="2"/>
      <c r="BF5" s="3"/>
      <c r="BG5" s="2"/>
      <c r="BH5" s="3"/>
      <c r="BI5" s="2"/>
      <c r="BJ5" s="3"/>
      <c r="BK5" s="2"/>
      <c r="BL5" s="3"/>
      <c r="BM5" s="2"/>
      <c r="BN5" s="3"/>
      <c r="BO5" s="15"/>
      <c r="BP5" s="15"/>
      <c r="BQ5" s="2"/>
      <c r="BR5" s="3"/>
      <c r="BS5" s="4"/>
    </row>
    <row r="6" spans="1:71" ht="9" customHeight="1" x14ac:dyDescent="0.45">
      <c r="A6" s="13">
        <v>2</v>
      </c>
      <c r="B6" s="5"/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8"/>
      <c r="V6" s="5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16"/>
      <c r="BP6" s="16"/>
      <c r="BQ6" s="6"/>
      <c r="BR6" s="7"/>
      <c r="BS6" s="8"/>
    </row>
    <row r="7" spans="1:71" ht="9" customHeight="1" x14ac:dyDescent="0.45">
      <c r="A7" s="13">
        <v>3</v>
      </c>
      <c r="B7" s="5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8"/>
      <c r="V7" s="5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16"/>
      <c r="BP7" s="16"/>
      <c r="BQ7" s="6"/>
      <c r="BR7" s="7"/>
      <c r="BS7" s="8"/>
    </row>
    <row r="8" spans="1:71" ht="9" customHeight="1" x14ac:dyDescent="0.45">
      <c r="A8" s="13">
        <v>4</v>
      </c>
      <c r="B8" s="5"/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8"/>
      <c r="V8" s="5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16"/>
      <c r="BP8" s="16"/>
      <c r="BQ8" s="6"/>
      <c r="BR8" s="7"/>
      <c r="BS8" s="8"/>
    </row>
    <row r="9" spans="1:71" ht="9" customHeight="1" x14ac:dyDescent="0.45">
      <c r="A9" s="13">
        <v>5</v>
      </c>
      <c r="B9" s="5"/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8"/>
      <c r="V9" s="5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16"/>
      <c r="BP9" s="16"/>
      <c r="BQ9" s="6"/>
      <c r="BR9" s="7"/>
      <c r="BS9" s="8"/>
    </row>
    <row r="10" spans="1:71" ht="9" customHeight="1" x14ac:dyDescent="0.45">
      <c r="A10" s="13">
        <v>6</v>
      </c>
      <c r="B10" s="5"/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8"/>
      <c r="V10" s="5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16"/>
      <c r="BP10" s="16"/>
      <c r="BQ10" s="6"/>
      <c r="BR10" s="7"/>
      <c r="BS10" s="8"/>
    </row>
    <row r="11" spans="1:71" ht="9" customHeight="1" x14ac:dyDescent="0.45">
      <c r="A11" s="13">
        <v>7</v>
      </c>
      <c r="B11" s="5"/>
      <c r="C11" s="6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8"/>
      <c r="V11" s="5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16"/>
      <c r="BP11" s="16"/>
      <c r="BQ11" s="6"/>
      <c r="BR11" s="7"/>
      <c r="BS11" s="8"/>
    </row>
    <row r="12" spans="1:71" ht="9" customHeight="1" x14ac:dyDescent="0.45">
      <c r="A12" s="13">
        <v>8</v>
      </c>
      <c r="B12" s="5"/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8"/>
      <c r="V12" s="5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16"/>
      <c r="BP12" s="16"/>
      <c r="BQ12" s="6"/>
      <c r="BR12" s="7"/>
      <c r="BS12" s="8"/>
    </row>
    <row r="13" spans="1:71" ht="9" customHeight="1" x14ac:dyDescent="0.45">
      <c r="A13" s="13">
        <v>9</v>
      </c>
      <c r="B13" s="5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8"/>
      <c r="V13" s="5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16"/>
      <c r="BP13" s="16"/>
      <c r="BQ13" s="6"/>
      <c r="BR13" s="7"/>
      <c r="BS13" s="8"/>
    </row>
    <row r="14" spans="1:71" ht="9" customHeight="1" x14ac:dyDescent="0.45">
      <c r="A14" s="13">
        <v>10</v>
      </c>
      <c r="B14" s="5"/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8"/>
      <c r="V14" s="5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16"/>
      <c r="BP14" s="16"/>
      <c r="BQ14" s="6"/>
      <c r="BR14" s="7"/>
      <c r="BS14" s="8"/>
    </row>
    <row r="15" spans="1:71" ht="9" customHeight="1" x14ac:dyDescent="0.45">
      <c r="A15" s="13">
        <v>11</v>
      </c>
      <c r="B15" s="5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8"/>
      <c r="V15" s="5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16"/>
      <c r="BP15" s="16"/>
      <c r="BQ15" s="6"/>
      <c r="BR15" s="7"/>
      <c r="BS15" s="8"/>
    </row>
    <row r="16" spans="1:71" ht="9" customHeight="1" x14ac:dyDescent="0.45">
      <c r="A16" s="13">
        <v>12</v>
      </c>
      <c r="B16" s="5"/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8"/>
      <c r="V16" s="5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16"/>
      <c r="BP16" s="16"/>
      <c r="BQ16" s="6"/>
      <c r="BR16" s="7"/>
      <c r="BS16" s="8"/>
    </row>
    <row r="17" spans="1:71" ht="9" customHeight="1" x14ac:dyDescent="0.45">
      <c r="A17" s="13">
        <v>13</v>
      </c>
      <c r="B17" s="5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8"/>
      <c r="V17" s="5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16"/>
      <c r="BP17" s="16"/>
      <c r="BQ17" s="6"/>
      <c r="BR17" s="7"/>
      <c r="BS17" s="8"/>
    </row>
    <row r="18" spans="1:71" ht="9" customHeight="1" x14ac:dyDescent="0.45">
      <c r="A18" s="13">
        <v>14</v>
      </c>
      <c r="B18" s="5"/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8"/>
      <c r="V18" s="5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16"/>
      <c r="BP18" s="16"/>
      <c r="BQ18" s="6"/>
      <c r="BR18" s="7"/>
      <c r="BS18" s="8"/>
    </row>
    <row r="19" spans="1:71" ht="9" customHeight="1" x14ac:dyDescent="0.45">
      <c r="A19" s="13">
        <v>15</v>
      </c>
      <c r="B19" s="5"/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8"/>
      <c r="V19" s="5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16"/>
      <c r="BP19" s="16"/>
      <c r="BQ19" s="6"/>
      <c r="BR19" s="7"/>
      <c r="BS19" s="8"/>
    </row>
    <row r="20" spans="1:71" ht="9" customHeight="1" x14ac:dyDescent="0.45">
      <c r="A20" s="13">
        <v>16</v>
      </c>
      <c r="B20" s="5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8"/>
      <c r="V20" s="5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16"/>
      <c r="BP20" s="16"/>
      <c r="BQ20" s="6"/>
      <c r="BR20" s="7"/>
      <c r="BS20" s="8"/>
    </row>
    <row r="21" spans="1:71" ht="9" customHeight="1" x14ac:dyDescent="0.45">
      <c r="A21" s="13">
        <v>17</v>
      </c>
      <c r="B21" s="5"/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8"/>
      <c r="V21" s="5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16"/>
      <c r="BP21" s="16"/>
      <c r="BQ21" s="6"/>
      <c r="BR21" s="7"/>
      <c r="BS21" s="8"/>
    </row>
    <row r="22" spans="1:71" ht="9" customHeight="1" x14ac:dyDescent="0.45">
      <c r="A22" s="13">
        <v>18</v>
      </c>
      <c r="B22" s="5"/>
      <c r="C22" s="6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8"/>
      <c r="V22" s="5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16"/>
      <c r="BP22" s="16"/>
      <c r="BQ22" s="6"/>
      <c r="BR22" s="7"/>
      <c r="BS22" s="8"/>
    </row>
    <row r="23" spans="1:71" ht="9" customHeight="1" x14ac:dyDescent="0.45">
      <c r="A23" s="13">
        <v>19</v>
      </c>
      <c r="B23" s="5"/>
      <c r="C23" s="6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8"/>
      <c r="V23" s="5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16"/>
      <c r="BP23" s="16"/>
      <c r="BQ23" s="6"/>
      <c r="BR23" s="7"/>
      <c r="BS23" s="8"/>
    </row>
    <row r="24" spans="1:71" ht="9" customHeight="1" x14ac:dyDescent="0.45">
      <c r="A24" s="13">
        <v>20</v>
      </c>
      <c r="B24" s="5"/>
      <c r="C24" s="6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8"/>
      <c r="V24" s="5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16"/>
      <c r="BP24" s="16"/>
      <c r="BQ24" s="6"/>
      <c r="BR24" s="7"/>
      <c r="BS24" s="8"/>
    </row>
    <row r="25" spans="1:71" ht="9" customHeight="1" x14ac:dyDescent="0.45">
      <c r="A25" s="13">
        <v>21</v>
      </c>
      <c r="B25" s="5"/>
      <c r="C25" s="6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8"/>
      <c r="V25" s="5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16"/>
      <c r="BP25" s="16"/>
      <c r="BQ25" s="6"/>
      <c r="BR25" s="7"/>
      <c r="BS25" s="8"/>
    </row>
    <row r="26" spans="1:71" ht="9" customHeight="1" x14ac:dyDescent="0.45">
      <c r="A26" s="13">
        <v>22</v>
      </c>
      <c r="B26" s="5"/>
      <c r="C26" s="6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8"/>
      <c r="V26" s="5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16"/>
      <c r="BP26" s="16"/>
      <c r="BQ26" s="6"/>
      <c r="BR26" s="7"/>
      <c r="BS26" s="8"/>
    </row>
    <row r="27" spans="1:71" ht="9" customHeight="1" x14ac:dyDescent="0.45">
      <c r="A27" s="13">
        <v>23</v>
      </c>
      <c r="B27" s="5"/>
      <c r="C27" s="6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8"/>
      <c r="V27" s="5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16"/>
      <c r="BP27" s="16"/>
      <c r="BQ27" s="6"/>
      <c r="BR27" s="7"/>
      <c r="BS27" s="8"/>
    </row>
    <row r="28" spans="1:71" ht="9" customHeight="1" x14ac:dyDescent="0.45">
      <c r="A28" s="13">
        <v>24</v>
      </c>
      <c r="B28" s="5"/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8"/>
      <c r="V28" s="5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16"/>
      <c r="BP28" s="16"/>
      <c r="BQ28" s="6"/>
      <c r="BR28" s="7"/>
      <c r="BS28" s="8"/>
    </row>
    <row r="29" spans="1:71" ht="9" customHeight="1" x14ac:dyDescent="0.45">
      <c r="A29" s="13">
        <v>25</v>
      </c>
      <c r="B29" s="5"/>
      <c r="C29" s="6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8"/>
      <c r="V29" s="5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16"/>
      <c r="BP29" s="16"/>
      <c r="BQ29" s="6"/>
      <c r="BR29" s="7"/>
      <c r="BS29" s="8"/>
    </row>
    <row r="30" spans="1:71" ht="9" customHeight="1" x14ac:dyDescent="0.45">
      <c r="A30" s="13">
        <v>26</v>
      </c>
      <c r="B30" s="5"/>
      <c r="C30" s="6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8"/>
      <c r="V30" s="5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16"/>
      <c r="BP30" s="16"/>
      <c r="BQ30" s="6"/>
      <c r="BR30" s="7"/>
      <c r="BS30" s="8"/>
    </row>
    <row r="31" spans="1:71" ht="9" customHeight="1" x14ac:dyDescent="0.45">
      <c r="A31" s="13">
        <v>27</v>
      </c>
      <c r="B31" s="5"/>
      <c r="C31" s="6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8"/>
      <c r="V31" s="5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16"/>
      <c r="BP31" s="16"/>
      <c r="BQ31" s="6"/>
      <c r="BR31" s="7"/>
      <c r="BS31" s="8"/>
    </row>
    <row r="32" spans="1:71" ht="9" customHeight="1" x14ac:dyDescent="0.45">
      <c r="A32" s="13">
        <v>28</v>
      </c>
      <c r="B32" s="5"/>
      <c r="C32" s="6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8"/>
      <c r="V32" s="5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16"/>
      <c r="BP32" s="16"/>
      <c r="BQ32" s="6"/>
      <c r="BR32" s="7"/>
      <c r="BS32" s="8"/>
    </row>
    <row r="33" spans="1:71" ht="9" customHeight="1" x14ac:dyDescent="0.45">
      <c r="A33" s="13">
        <v>29</v>
      </c>
      <c r="B33" s="5"/>
      <c r="C33" s="6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8"/>
      <c r="V33" s="5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16"/>
      <c r="BP33" s="16"/>
      <c r="BQ33" s="6"/>
      <c r="BR33" s="7"/>
      <c r="BS33" s="8"/>
    </row>
    <row r="34" spans="1:71" ht="9" customHeight="1" x14ac:dyDescent="0.45">
      <c r="A34" s="13">
        <v>30</v>
      </c>
      <c r="B34" s="5"/>
      <c r="C34" s="6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8"/>
      <c r="V34" s="5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16"/>
      <c r="BP34" s="16"/>
      <c r="BQ34" s="6"/>
      <c r="BR34" s="7"/>
      <c r="BS34" s="8"/>
    </row>
    <row r="35" spans="1:71" ht="9" customHeight="1" x14ac:dyDescent="0.45">
      <c r="A35" s="13">
        <v>31</v>
      </c>
      <c r="B35" s="5"/>
      <c r="C35" s="6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8"/>
      <c r="V35" s="5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6"/>
      <c r="AT35" s="7"/>
      <c r="AU35" s="6"/>
      <c r="AV35" s="7"/>
      <c r="AW35" s="6"/>
      <c r="AX35" s="7"/>
      <c r="AY35" s="6"/>
      <c r="AZ35" s="7"/>
      <c r="BA35" s="6"/>
      <c r="BB35" s="7"/>
      <c r="BC35" s="6"/>
      <c r="BD35" s="7"/>
      <c r="BE35" s="6"/>
      <c r="BF35" s="7"/>
      <c r="BG35" s="6"/>
      <c r="BH35" s="7"/>
      <c r="BI35" s="6"/>
      <c r="BJ35" s="7"/>
      <c r="BK35" s="6"/>
      <c r="BL35" s="7"/>
      <c r="BM35" s="6"/>
      <c r="BN35" s="7"/>
      <c r="BO35" s="16"/>
      <c r="BP35" s="16"/>
      <c r="BQ35" s="6"/>
      <c r="BR35" s="7"/>
      <c r="BS35" s="8"/>
    </row>
    <row r="36" spans="1:71" ht="9" customHeight="1" x14ac:dyDescent="0.45">
      <c r="A36" s="13">
        <v>32</v>
      </c>
      <c r="B36" s="5"/>
      <c r="C36" s="6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8"/>
      <c r="V36" s="5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7"/>
      <c r="AQ36" s="6"/>
      <c r="AR36" s="7"/>
      <c r="AS36" s="6"/>
      <c r="AT36" s="7"/>
      <c r="AU36" s="6"/>
      <c r="AV36" s="7"/>
      <c r="AW36" s="6"/>
      <c r="AX36" s="7"/>
      <c r="AY36" s="6"/>
      <c r="AZ36" s="7"/>
      <c r="BA36" s="6"/>
      <c r="BB36" s="7"/>
      <c r="BC36" s="6"/>
      <c r="BD36" s="7"/>
      <c r="BE36" s="6"/>
      <c r="BF36" s="7"/>
      <c r="BG36" s="6"/>
      <c r="BH36" s="7"/>
      <c r="BI36" s="6"/>
      <c r="BJ36" s="7"/>
      <c r="BK36" s="6"/>
      <c r="BL36" s="7"/>
      <c r="BM36" s="6"/>
      <c r="BN36" s="7"/>
      <c r="BO36" s="16"/>
      <c r="BP36" s="16"/>
      <c r="BQ36" s="6"/>
      <c r="BR36" s="7"/>
      <c r="BS36" s="8"/>
    </row>
    <row r="37" spans="1:71" ht="9" customHeight="1" x14ac:dyDescent="0.45">
      <c r="A37" s="13">
        <v>33</v>
      </c>
      <c r="B37" s="5"/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8"/>
      <c r="V37" s="5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7"/>
      <c r="AQ37" s="6"/>
      <c r="AR37" s="7"/>
      <c r="AS37" s="6"/>
      <c r="AT37" s="7"/>
      <c r="AU37" s="6"/>
      <c r="AV37" s="7"/>
      <c r="AW37" s="6"/>
      <c r="AX37" s="7"/>
      <c r="AY37" s="6"/>
      <c r="AZ37" s="7"/>
      <c r="BA37" s="6"/>
      <c r="BB37" s="7"/>
      <c r="BC37" s="6"/>
      <c r="BD37" s="7"/>
      <c r="BE37" s="6"/>
      <c r="BF37" s="7"/>
      <c r="BG37" s="6"/>
      <c r="BH37" s="7"/>
      <c r="BI37" s="6"/>
      <c r="BJ37" s="7"/>
      <c r="BK37" s="6"/>
      <c r="BL37" s="7"/>
      <c r="BM37" s="6"/>
      <c r="BN37" s="7"/>
      <c r="BO37" s="16"/>
      <c r="BP37" s="16"/>
      <c r="BQ37" s="6"/>
      <c r="BR37" s="7"/>
      <c r="BS37" s="8"/>
    </row>
    <row r="38" spans="1:71" ht="9" customHeight="1" x14ac:dyDescent="0.45">
      <c r="A38" s="13">
        <v>34</v>
      </c>
      <c r="B38" s="5"/>
      <c r="C38" s="6"/>
      <c r="D38" s="7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8"/>
      <c r="V38" s="5"/>
      <c r="W38" s="6"/>
      <c r="X38" s="7"/>
      <c r="Y38" s="6"/>
      <c r="Z38" s="7"/>
      <c r="AA38" s="6"/>
      <c r="AB38" s="7"/>
      <c r="AC38" s="6"/>
      <c r="AD38" s="7"/>
      <c r="AE38" s="6"/>
      <c r="AF38" s="7"/>
      <c r="AG38" s="6"/>
      <c r="AH38" s="7"/>
      <c r="AI38" s="6"/>
      <c r="AJ38" s="7"/>
      <c r="AK38" s="6"/>
      <c r="AL38" s="7"/>
      <c r="AM38" s="6"/>
      <c r="AN38" s="7"/>
      <c r="AO38" s="6"/>
      <c r="AP38" s="7"/>
      <c r="AQ38" s="6"/>
      <c r="AR38" s="7"/>
      <c r="AS38" s="6"/>
      <c r="AT38" s="7"/>
      <c r="AU38" s="6"/>
      <c r="AV38" s="7"/>
      <c r="AW38" s="6"/>
      <c r="AX38" s="7"/>
      <c r="AY38" s="6"/>
      <c r="AZ38" s="7"/>
      <c r="BA38" s="6"/>
      <c r="BB38" s="7"/>
      <c r="BC38" s="6"/>
      <c r="BD38" s="7"/>
      <c r="BE38" s="6"/>
      <c r="BF38" s="7"/>
      <c r="BG38" s="6"/>
      <c r="BH38" s="7"/>
      <c r="BI38" s="6"/>
      <c r="BJ38" s="7"/>
      <c r="BK38" s="6"/>
      <c r="BL38" s="7"/>
      <c r="BM38" s="6"/>
      <c r="BN38" s="7"/>
      <c r="BO38" s="16"/>
      <c r="BP38" s="16"/>
      <c r="BQ38" s="6"/>
      <c r="BR38" s="7"/>
      <c r="BS38" s="8"/>
    </row>
    <row r="39" spans="1:71" ht="9" customHeight="1" x14ac:dyDescent="0.45">
      <c r="A39" s="13">
        <v>35</v>
      </c>
      <c r="B39" s="5"/>
      <c r="C39" s="6"/>
      <c r="D39" s="7"/>
      <c r="E39" s="6"/>
      <c r="F39" s="7"/>
      <c r="G39" s="6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S39" s="8"/>
      <c r="V39" s="5"/>
      <c r="W39" s="6"/>
      <c r="X39" s="7"/>
      <c r="Y39" s="6"/>
      <c r="Z39" s="7"/>
      <c r="AA39" s="6"/>
      <c r="AB39" s="7"/>
      <c r="AC39" s="6"/>
      <c r="AD39" s="7"/>
      <c r="AE39" s="6"/>
      <c r="AF39" s="7"/>
      <c r="AG39" s="6"/>
      <c r="AH39" s="7"/>
      <c r="AI39" s="6"/>
      <c r="AJ39" s="7"/>
      <c r="AK39" s="6"/>
      <c r="AL39" s="7"/>
      <c r="AM39" s="6"/>
      <c r="AN39" s="7"/>
      <c r="AO39" s="6"/>
      <c r="AP39" s="7"/>
      <c r="AQ39" s="6"/>
      <c r="AR39" s="7"/>
      <c r="AS39" s="6"/>
      <c r="AT39" s="7"/>
      <c r="AU39" s="6"/>
      <c r="AV39" s="7"/>
      <c r="AW39" s="6"/>
      <c r="AX39" s="7"/>
      <c r="AY39" s="6"/>
      <c r="AZ39" s="7"/>
      <c r="BA39" s="6"/>
      <c r="BB39" s="7"/>
      <c r="BC39" s="6"/>
      <c r="BD39" s="7"/>
      <c r="BE39" s="6"/>
      <c r="BF39" s="7"/>
      <c r="BG39" s="6"/>
      <c r="BH39" s="7"/>
      <c r="BI39" s="6"/>
      <c r="BJ39" s="7"/>
      <c r="BK39" s="6"/>
      <c r="BL39" s="7"/>
      <c r="BM39" s="6"/>
      <c r="BN39" s="7"/>
      <c r="BO39" s="16"/>
      <c r="BP39" s="16"/>
      <c r="BQ39" s="6"/>
      <c r="BR39" s="7"/>
      <c r="BS39" s="8"/>
    </row>
    <row r="40" spans="1:71" ht="9" customHeight="1" x14ac:dyDescent="0.45">
      <c r="A40" s="13">
        <v>36</v>
      </c>
      <c r="B40" s="5"/>
      <c r="C40" s="6"/>
      <c r="D40" s="7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8"/>
      <c r="V40" s="5"/>
      <c r="W40" s="6"/>
      <c r="X40" s="7"/>
      <c r="Y40" s="6"/>
      <c r="Z40" s="7"/>
      <c r="AA40" s="6"/>
      <c r="AB40" s="7"/>
      <c r="AC40" s="6"/>
      <c r="AD40" s="7"/>
      <c r="AE40" s="6"/>
      <c r="AF40" s="7"/>
      <c r="AG40" s="6"/>
      <c r="AH40" s="7"/>
      <c r="AI40" s="6"/>
      <c r="AJ40" s="7"/>
      <c r="AK40" s="6"/>
      <c r="AL40" s="7"/>
      <c r="AM40" s="6"/>
      <c r="AN40" s="7"/>
      <c r="AO40" s="6"/>
      <c r="AP40" s="7"/>
      <c r="AQ40" s="6"/>
      <c r="AR40" s="7"/>
      <c r="AS40" s="6"/>
      <c r="AT40" s="7"/>
      <c r="AU40" s="6"/>
      <c r="AV40" s="7"/>
      <c r="AW40" s="6"/>
      <c r="AX40" s="7"/>
      <c r="AY40" s="6"/>
      <c r="AZ40" s="7"/>
      <c r="BA40" s="6"/>
      <c r="BB40" s="7"/>
      <c r="BC40" s="6"/>
      <c r="BD40" s="7"/>
      <c r="BE40" s="6"/>
      <c r="BF40" s="7"/>
      <c r="BG40" s="6"/>
      <c r="BH40" s="7"/>
      <c r="BI40" s="6"/>
      <c r="BJ40" s="7"/>
      <c r="BK40" s="6"/>
      <c r="BL40" s="7"/>
      <c r="BM40" s="6"/>
      <c r="BN40" s="7"/>
      <c r="BO40" s="16"/>
      <c r="BP40" s="16"/>
      <c r="BQ40" s="6"/>
      <c r="BR40" s="7"/>
      <c r="BS40" s="8"/>
    </row>
    <row r="41" spans="1:71" ht="9" customHeight="1" x14ac:dyDescent="0.45">
      <c r="A41" s="13">
        <v>37</v>
      </c>
      <c r="B41" s="5"/>
      <c r="C41" s="6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8"/>
      <c r="V41" s="5"/>
      <c r="W41" s="6"/>
      <c r="X41" s="7"/>
      <c r="Y41" s="6"/>
      <c r="Z41" s="7"/>
      <c r="AA41" s="6"/>
      <c r="AB41" s="7"/>
      <c r="AC41" s="6"/>
      <c r="AD41" s="7"/>
      <c r="AE41" s="6"/>
      <c r="AF41" s="7"/>
      <c r="AG41" s="6"/>
      <c r="AH41" s="7"/>
      <c r="AI41" s="6"/>
      <c r="AJ41" s="7"/>
      <c r="AK41" s="6"/>
      <c r="AL41" s="7"/>
      <c r="AM41" s="6"/>
      <c r="AN41" s="7"/>
      <c r="AO41" s="6"/>
      <c r="AP41" s="7"/>
      <c r="AQ41" s="6"/>
      <c r="AR41" s="7"/>
      <c r="AS41" s="6"/>
      <c r="AT41" s="7"/>
      <c r="AU41" s="6"/>
      <c r="AV41" s="7"/>
      <c r="AW41" s="6"/>
      <c r="AX41" s="7"/>
      <c r="AY41" s="6"/>
      <c r="AZ41" s="7"/>
      <c r="BA41" s="6"/>
      <c r="BB41" s="7"/>
      <c r="BC41" s="6"/>
      <c r="BD41" s="7"/>
      <c r="BE41" s="6"/>
      <c r="BF41" s="7"/>
      <c r="BG41" s="6"/>
      <c r="BH41" s="7"/>
      <c r="BI41" s="6"/>
      <c r="BJ41" s="7"/>
      <c r="BK41" s="6"/>
      <c r="BL41" s="7"/>
      <c r="BM41" s="6"/>
      <c r="BN41" s="7"/>
      <c r="BO41" s="16"/>
      <c r="BP41" s="16"/>
      <c r="BQ41" s="6"/>
      <c r="BR41" s="7"/>
      <c r="BS41" s="8"/>
    </row>
    <row r="42" spans="1:71" ht="9" customHeight="1" x14ac:dyDescent="0.45">
      <c r="A42" s="13">
        <v>38</v>
      </c>
      <c r="B42" s="5"/>
      <c r="C42" s="6"/>
      <c r="D42" s="7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8"/>
      <c r="V42" s="5"/>
      <c r="W42" s="6"/>
      <c r="X42" s="7"/>
      <c r="Y42" s="6"/>
      <c r="Z42" s="7"/>
      <c r="AA42" s="6"/>
      <c r="AB42" s="7"/>
      <c r="AC42" s="6"/>
      <c r="AD42" s="7"/>
      <c r="AE42" s="6"/>
      <c r="AF42" s="7"/>
      <c r="AG42" s="6"/>
      <c r="AH42" s="7"/>
      <c r="AI42" s="6"/>
      <c r="AJ42" s="7"/>
      <c r="AK42" s="6"/>
      <c r="AL42" s="7"/>
      <c r="AM42" s="6"/>
      <c r="AN42" s="7"/>
      <c r="AO42" s="6"/>
      <c r="AP42" s="7"/>
      <c r="AQ42" s="6"/>
      <c r="AR42" s="7"/>
      <c r="AS42" s="6"/>
      <c r="AT42" s="7"/>
      <c r="AU42" s="6"/>
      <c r="AV42" s="7"/>
      <c r="AW42" s="6"/>
      <c r="AX42" s="7"/>
      <c r="AY42" s="6"/>
      <c r="AZ42" s="7"/>
      <c r="BA42" s="6"/>
      <c r="BB42" s="7"/>
      <c r="BC42" s="6"/>
      <c r="BD42" s="7"/>
      <c r="BE42" s="6"/>
      <c r="BF42" s="7"/>
      <c r="BG42" s="6"/>
      <c r="BH42" s="7"/>
      <c r="BI42" s="6"/>
      <c r="BJ42" s="7"/>
      <c r="BK42" s="6"/>
      <c r="BL42" s="7"/>
      <c r="BM42" s="6"/>
      <c r="BN42" s="7"/>
      <c r="BO42" s="16"/>
      <c r="BP42" s="16"/>
      <c r="BQ42" s="6"/>
      <c r="BR42" s="7"/>
      <c r="BS42" s="8"/>
    </row>
    <row r="43" spans="1:71" ht="9" customHeight="1" x14ac:dyDescent="0.45">
      <c r="A43" s="13">
        <v>39</v>
      </c>
      <c r="B43" s="5"/>
      <c r="C43" s="6"/>
      <c r="D43" s="7"/>
      <c r="E43" s="6"/>
      <c r="F43" s="7"/>
      <c r="G43" s="6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8"/>
      <c r="V43" s="5"/>
      <c r="W43" s="6"/>
      <c r="X43" s="7"/>
      <c r="Y43" s="6"/>
      <c r="Z43" s="7"/>
      <c r="AA43" s="6"/>
      <c r="AB43" s="7"/>
      <c r="AC43" s="6"/>
      <c r="AD43" s="7"/>
      <c r="AE43" s="6"/>
      <c r="AF43" s="7"/>
      <c r="AG43" s="6"/>
      <c r="AH43" s="7"/>
      <c r="AI43" s="6"/>
      <c r="AJ43" s="7"/>
      <c r="AK43" s="6"/>
      <c r="AL43" s="7"/>
      <c r="AM43" s="6"/>
      <c r="AN43" s="7"/>
      <c r="AO43" s="6"/>
      <c r="AP43" s="7"/>
      <c r="AQ43" s="6"/>
      <c r="AR43" s="7"/>
      <c r="AS43" s="6"/>
      <c r="AT43" s="7"/>
      <c r="AU43" s="6"/>
      <c r="AV43" s="7"/>
      <c r="AW43" s="6"/>
      <c r="AX43" s="7"/>
      <c r="AY43" s="6"/>
      <c r="AZ43" s="7"/>
      <c r="BA43" s="6"/>
      <c r="BB43" s="7"/>
      <c r="BC43" s="6"/>
      <c r="BD43" s="7"/>
      <c r="BE43" s="6"/>
      <c r="BF43" s="7"/>
      <c r="BG43" s="6"/>
      <c r="BH43" s="7"/>
      <c r="BI43" s="6"/>
      <c r="BJ43" s="7"/>
      <c r="BK43" s="6"/>
      <c r="BL43" s="7"/>
      <c r="BM43" s="6"/>
      <c r="BN43" s="7"/>
      <c r="BO43" s="16"/>
      <c r="BP43" s="16"/>
      <c r="BQ43" s="6"/>
      <c r="BR43" s="7"/>
      <c r="BS43" s="8"/>
    </row>
    <row r="44" spans="1:71" ht="9" customHeight="1" thickBot="1" x14ac:dyDescent="0.5">
      <c r="A44" s="13">
        <v>40</v>
      </c>
      <c r="B44" s="9"/>
      <c r="C44" s="10"/>
      <c r="D44" s="11"/>
      <c r="E44" s="10"/>
      <c r="F44" s="11"/>
      <c r="G44" s="10"/>
      <c r="H44" s="11"/>
      <c r="I44" s="10"/>
      <c r="J44" s="11"/>
      <c r="K44" s="10"/>
      <c r="L44" s="11"/>
      <c r="M44" s="10"/>
      <c r="N44" s="11"/>
      <c r="O44" s="10"/>
      <c r="P44" s="11"/>
      <c r="Q44" s="10"/>
      <c r="R44" s="11"/>
      <c r="S44" s="12"/>
      <c r="V44" s="9"/>
      <c r="W44" s="10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11"/>
      <c r="AO44" s="10"/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11"/>
      <c r="BO44" s="17"/>
      <c r="BP44" s="17"/>
      <c r="BQ44" s="10"/>
      <c r="BR44" s="11"/>
      <c r="BS44" s="12"/>
    </row>
    <row r="45" spans="1:71" ht="9" customHeight="1" x14ac:dyDescent="0.45"/>
    <row r="46" spans="1:71" ht="9" customHeight="1" x14ac:dyDescent="0.45"/>
    <row r="47" spans="1:71" ht="9" customHeight="1" x14ac:dyDescent="0.45"/>
    <row r="48" spans="1:71" s="14" customFormat="1" ht="9" customHeight="1" thickBot="1" x14ac:dyDescent="0.5">
      <c r="D48" s="14">
        <v>1</v>
      </c>
      <c r="F48" s="14">
        <v>2</v>
      </c>
      <c r="H48" s="14">
        <v>3</v>
      </c>
      <c r="J48" s="14">
        <v>4</v>
      </c>
      <c r="L48" s="14">
        <v>5</v>
      </c>
      <c r="N48" s="14">
        <v>6</v>
      </c>
      <c r="P48" s="14">
        <v>7</v>
      </c>
      <c r="R48" s="14">
        <v>8</v>
      </c>
      <c r="T48" s="14">
        <v>9</v>
      </c>
      <c r="V48" s="14">
        <v>10</v>
      </c>
      <c r="X48" s="14">
        <v>11</v>
      </c>
      <c r="Z48" s="14">
        <v>12</v>
      </c>
      <c r="AF48" s="14">
        <v>1</v>
      </c>
      <c r="AH48" s="14">
        <v>2</v>
      </c>
      <c r="AJ48" s="14">
        <v>3</v>
      </c>
      <c r="AL48" s="14">
        <v>4</v>
      </c>
      <c r="AN48" s="14">
        <v>5</v>
      </c>
      <c r="AP48" s="14">
        <v>6</v>
      </c>
      <c r="AR48" s="14">
        <v>7</v>
      </c>
      <c r="AT48" s="14">
        <v>8</v>
      </c>
      <c r="AV48" s="14">
        <v>9</v>
      </c>
      <c r="AX48" s="14">
        <v>10</v>
      </c>
      <c r="AZ48" s="14">
        <v>11</v>
      </c>
      <c r="BB48" s="14">
        <v>12</v>
      </c>
      <c r="BD48" s="14">
        <v>13</v>
      </c>
      <c r="BF48" s="14">
        <v>14</v>
      </c>
      <c r="BH48" s="14">
        <v>15</v>
      </c>
      <c r="BJ48" s="14">
        <v>16</v>
      </c>
      <c r="BL48" s="14">
        <v>17</v>
      </c>
      <c r="BN48" s="14">
        <v>18</v>
      </c>
      <c r="BP48" s="14">
        <v>19</v>
      </c>
      <c r="BR48" s="14">
        <v>20</v>
      </c>
    </row>
    <row r="49" spans="1:71" ht="9" customHeight="1" x14ac:dyDescent="0.45">
      <c r="A49" s="13">
        <v>1</v>
      </c>
      <c r="B49" s="1"/>
      <c r="C49" s="2"/>
      <c r="D49" s="3"/>
      <c r="E49" s="2"/>
      <c r="F49" s="3"/>
      <c r="G49" s="2"/>
      <c r="H49" s="3"/>
      <c r="I49" s="2"/>
      <c r="J49" s="3"/>
      <c r="K49" s="2"/>
      <c r="L49" s="3"/>
      <c r="M49" s="2"/>
      <c r="N49" s="3"/>
      <c r="O49" s="2"/>
      <c r="P49" s="3"/>
      <c r="Q49" s="2"/>
      <c r="R49" s="3"/>
      <c r="S49" s="2"/>
      <c r="T49" s="3"/>
      <c r="U49" s="2"/>
      <c r="V49" s="3"/>
      <c r="W49" s="2"/>
      <c r="X49" s="3"/>
      <c r="Y49" s="2"/>
      <c r="Z49" s="3"/>
      <c r="AA49" s="4"/>
      <c r="AD49" s="1"/>
      <c r="AE49" s="2"/>
      <c r="AF49" s="3"/>
      <c r="AG49" s="2"/>
      <c r="AH49" s="3"/>
      <c r="AI49" s="2"/>
      <c r="AJ49" s="3"/>
      <c r="AK49" s="2"/>
      <c r="AL49" s="3"/>
      <c r="AM49" s="2"/>
      <c r="AN49" s="3"/>
      <c r="AO49" s="2"/>
      <c r="AP49" s="3"/>
      <c r="AQ49" s="2"/>
      <c r="AR49" s="3"/>
      <c r="AS49" s="2"/>
      <c r="AT49" s="3"/>
      <c r="AU49" s="2"/>
      <c r="AV49" s="3"/>
      <c r="AW49" s="2"/>
      <c r="AX49" s="3"/>
      <c r="AY49" s="2"/>
      <c r="AZ49" s="3"/>
      <c r="BA49" s="2"/>
      <c r="BB49" s="3"/>
      <c r="BC49" s="2"/>
      <c r="BD49" s="3"/>
      <c r="BE49" s="2"/>
      <c r="BF49" s="3"/>
      <c r="BG49" s="2"/>
      <c r="BH49" s="3"/>
      <c r="BI49" s="2"/>
      <c r="BJ49" s="3"/>
      <c r="BK49" s="2"/>
      <c r="BL49" s="3"/>
      <c r="BM49" s="2"/>
      <c r="BN49" s="3"/>
      <c r="BO49" s="2"/>
      <c r="BP49" s="3"/>
      <c r="BQ49" s="2"/>
      <c r="BR49" s="3"/>
      <c r="BS49" s="4"/>
    </row>
    <row r="50" spans="1:71" ht="9" customHeight="1" x14ac:dyDescent="0.45">
      <c r="A50" s="13">
        <v>2</v>
      </c>
      <c r="B50" s="5"/>
      <c r="C50" s="6"/>
      <c r="D50" s="7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8"/>
      <c r="AD50" s="5"/>
      <c r="AE50" s="6"/>
      <c r="AF50" s="7"/>
      <c r="AG50" s="6"/>
      <c r="AH50" s="7"/>
      <c r="AI50" s="6"/>
      <c r="AJ50" s="7"/>
      <c r="AK50" s="6"/>
      <c r="AL50" s="7"/>
      <c r="AM50" s="6"/>
      <c r="AN50" s="7"/>
      <c r="AO50" s="6"/>
      <c r="AP50" s="7"/>
      <c r="AQ50" s="6"/>
      <c r="AR50" s="7"/>
      <c r="AS50" s="6"/>
      <c r="AT50" s="7"/>
      <c r="AU50" s="6"/>
      <c r="AV50" s="7"/>
      <c r="AW50" s="6"/>
      <c r="AX50" s="7"/>
      <c r="AY50" s="6"/>
      <c r="AZ50" s="7"/>
      <c r="BA50" s="6"/>
      <c r="BB50" s="7"/>
      <c r="BC50" s="6"/>
      <c r="BD50" s="7"/>
      <c r="BE50" s="6"/>
      <c r="BF50" s="7"/>
      <c r="BG50" s="6"/>
      <c r="BH50" s="7"/>
      <c r="BI50" s="6"/>
      <c r="BJ50" s="7"/>
      <c r="BK50" s="6"/>
      <c r="BL50" s="7"/>
      <c r="BM50" s="6"/>
      <c r="BN50" s="7"/>
      <c r="BO50" s="6"/>
      <c r="BP50" s="7"/>
      <c r="BQ50" s="6"/>
      <c r="BR50" s="7"/>
      <c r="BS50" s="8"/>
    </row>
    <row r="51" spans="1:71" ht="9" customHeight="1" x14ac:dyDescent="0.45">
      <c r="A51" s="13">
        <v>3</v>
      </c>
      <c r="B51" s="5"/>
      <c r="C51" s="6"/>
      <c r="D51" s="7"/>
      <c r="E51" s="6"/>
      <c r="F51" s="7"/>
      <c r="G51" s="6"/>
      <c r="H51" s="7"/>
      <c r="I51" s="6"/>
      <c r="J51" s="7"/>
      <c r="K51" s="6"/>
      <c r="L51" s="7"/>
      <c r="M51" s="6"/>
      <c r="N51" s="7"/>
      <c r="O51" s="6"/>
      <c r="P51" s="7"/>
      <c r="Q51" s="6"/>
      <c r="R51" s="7"/>
      <c r="S51" s="6"/>
      <c r="T51" s="7"/>
      <c r="U51" s="6"/>
      <c r="V51" s="7"/>
      <c r="W51" s="6"/>
      <c r="X51" s="7"/>
      <c r="Y51" s="6"/>
      <c r="Z51" s="7"/>
      <c r="AA51" s="8"/>
      <c r="AD51" s="5"/>
      <c r="AE51" s="6"/>
      <c r="AF51" s="7"/>
      <c r="AG51" s="6"/>
      <c r="AH51" s="7"/>
      <c r="AI51" s="6"/>
      <c r="AJ51" s="7"/>
      <c r="AK51" s="6"/>
      <c r="AL51" s="7"/>
      <c r="AM51" s="6"/>
      <c r="AN51" s="7"/>
      <c r="AO51" s="6"/>
      <c r="AP51" s="7"/>
      <c r="AQ51" s="6"/>
      <c r="AR51" s="7"/>
      <c r="AS51" s="6"/>
      <c r="AT51" s="7"/>
      <c r="AU51" s="6"/>
      <c r="AV51" s="7"/>
      <c r="AW51" s="6"/>
      <c r="AX51" s="7"/>
      <c r="AY51" s="6"/>
      <c r="AZ51" s="7"/>
      <c r="BA51" s="6"/>
      <c r="BB51" s="7"/>
      <c r="BC51" s="6"/>
      <c r="BD51" s="7"/>
      <c r="BE51" s="6"/>
      <c r="BF51" s="7"/>
      <c r="BG51" s="6"/>
      <c r="BH51" s="7"/>
      <c r="BI51" s="6"/>
      <c r="BJ51" s="7"/>
      <c r="BK51" s="6"/>
      <c r="BL51" s="7"/>
      <c r="BM51" s="6"/>
      <c r="BN51" s="7"/>
      <c r="BO51" s="6"/>
      <c r="BP51" s="7"/>
      <c r="BQ51" s="6"/>
      <c r="BR51" s="7"/>
      <c r="BS51" s="8"/>
    </row>
    <row r="52" spans="1:71" ht="9" customHeight="1" x14ac:dyDescent="0.45">
      <c r="A52" s="13">
        <v>4</v>
      </c>
      <c r="B52" s="5"/>
      <c r="C52" s="6"/>
      <c r="D52" s="7"/>
      <c r="E52" s="6"/>
      <c r="F52" s="7"/>
      <c r="G52" s="6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7"/>
      <c r="AA52" s="8"/>
      <c r="AD52" s="5"/>
      <c r="AE52" s="6"/>
      <c r="AF52" s="7"/>
      <c r="AG52" s="6"/>
      <c r="AH52" s="7"/>
      <c r="AI52" s="6"/>
      <c r="AJ52" s="7"/>
      <c r="AK52" s="6"/>
      <c r="AL52" s="7"/>
      <c r="AM52" s="6"/>
      <c r="AN52" s="7"/>
      <c r="AO52" s="6"/>
      <c r="AP52" s="7"/>
      <c r="AQ52" s="6"/>
      <c r="AR52" s="7"/>
      <c r="AS52" s="6"/>
      <c r="AT52" s="7"/>
      <c r="AU52" s="6"/>
      <c r="AV52" s="7"/>
      <c r="AW52" s="6"/>
      <c r="AX52" s="7"/>
      <c r="AY52" s="6"/>
      <c r="AZ52" s="7"/>
      <c r="BA52" s="6"/>
      <c r="BB52" s="7"/>
      <c r="BC52" s="6"/>
      <c r="BD52" s="7"/>
      <c r="BE52" s="6"/>
      <c r="BF52" s="7"/>
      <c r="BG52" s="6"/>
      <c r="BH52" s="7"/>
      <c r="BI52" s="6"/>
      <c r="BJ52" s="7"/>
      <c r="BK52" s="6"/>
      <c r="BL52" s="7"/>
      <c r="BM52" s="6"/>
      <c r="BN52" s="7"/>
      <c r="BO52" s="6"/>
      <c r="BP52" s="7"/>
      <c r="BQ52" s="6"/>
      <c r="BR52" s="7"/>
      <c r="BS52" s="8"/>
    </row>
    <row r="53" spans="1:71" ht="9" customHeight="1" x14ac:dyDescent="0.45">
      <c r="A53" s="13">
        <v>5</v>
      </c>
      <c r="B53" s="5"/>
      <c r="C53" s="6"/>
      <c r="D53" s="7"/>
      <c r="E53" s="6"/>
      <c r="F53" s="7"/>
      <c r="G53" s="6"/>
      <c r="H53" s="7"/>
      <c r="I53" s="6"/>
      <c r="J53" s="7"/>
      <c r="K53" s="6"/>
      <c r="L53" s="7"/>
      <c r="M53" s="6"/>
      <c r="N53" s="7"/>
      <c r="O53" s="6"/>
      <c r="P53" s="7"/>
      <c r="Q53" s="6"/>
      <c r="R53" s="7"/>
      <c r="S53" s="6"/>
      <c r="T53" s="7"/>
      <c r="U53" s="6"/>
      <c r="V53" s="7"/>
      <c r="W53" s="6"/>
      <c r="X53" s="7"/>
      <c r="Y53" s="6"/>
      <c r="Z53" s="7"/>
      <c r="AA53" s="8"/>
      <c r="AD53" s="5"/>
      <c r="AE53" s="6"/>
      <c r="AF53" s="7"/>
      <c r="AG53" s="6"/>
      <c r="AH53" s="7"/>
      <c r="AI53" s="6"/>
      <c r="AJ53" s="7"/>
      <c r="AK53" s="6"/>
      <c r="AL53" s="7"/>
      <c r="AM53" s="6"/>
      <c r="AN53" s="7"/>
      <c r="AO53" s="6"/>
      <c r="AP53" s="7"/>
      <c r="AQ53" s="6"/>
      <c r="AR53" s="7"/>
      <c r="AS53" s="6"/>
      <c r="AT53" s="7"/>
      <c r="AU53" s="6"/>
      <c r="AV53" s="7"/>
      <c r="AW53" s="6"/>
      <c r="AX53" s="7"/>
      <c r="AY53" s="6"/>
      <c r="AZ53" s="7"/>
      <c r="BA53" s="6"/>
      <c r="BB53" s="7"/>
      <c r="BC53" s="6"/>
      <c r="BD53" s="7"/>
      <c r="BE53" s="6"/>
      <c r="BF53" s="7"/>
      <c r="BG53" s="6"/>
      <c r="BH53" s="7"/>
      <c r="BI53" s="6"/>
      <c r="BJ53" s="7"/>
      <c r="BK53" s="6"/>
      <c r="BL53" s="7"/>
      <c r="BM53" s="6"/>
      <c r="BN53" s="7"/>
      <c r="BO53" s="6"/>
      <c r="BP53" s="7"/>
      <c r="BQ53" s="6"/>
      <c r="BR53" s="7"/>
      <c r="BS53" s="8"/>
    </row>
    <row r="54" spans="1:71" ht="9" customHeight="1" x14ac:dyDescent="0.45">
      <c r="A54" s="13">
        <v>6</v>
      </c>
      <c r="B54" s="5"/>
      <c r="C54" s="6"/>
      <c r="D54" s="7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8"/>
      <c r="AD54" s="5"/>
      <c r="AE54" s="6"/>
      <c r="AF54" s="7"/>
      <c r="AG54" s="6"/>
      <c r="AH54" s="7"/>
      <c r="AI54" s="6"/>
      <c r="AJ54" s="7"/>
      <c r="AK54" s="6"/>
      <c r="AL54" s="7"/>
      <c r="AM54" s="6"/>
      <c r="AN54" s="7"/>
      <c r="AO54" s="6"/>
      <c r="AP54" s="7"/>
      <c r="AQ54" s="6"/>
      <c r="AR54" s="7"/>
      <c r="AS54" s="6"/>
      <c r="AT54" s="7"/>
      <c r="AU54" s="6"/>
      <c r="AV54" s="7"/>
      <c r="AW54" s="6"/>
      <c r="AX54" s="7"/>
      <c r="AY54" s="6"/>
      <c r="AZ54" s="7"/>
      <c r="BA54" s="6"/>
      <c r="BB54" s="7"/>
      <c r="BC54" s="6"/>
      <c r="BD54" s="7"/>
      <c r="BE54" s="6"/>
      <c r="BF54" s="7"/>
      <c r="BG54" s="6"/>
      <c r="BH54" s="7"/>
      <c r="BI54" s="6"/>
      <c r="BJ54" s="7"/>
      <c r="BK54" s="6"/>
      <c r="BL54" s="7"/>
      <c r="BM54" s="6"/>
      <c r="BN54" s="7"/>
      <c r="BO54" s="6"/>
      <c r="BP54" s="7"/>
      <c r="BQ54" s="6"/>
      <c r="BR54" s="7"/>
      <c r="BS54" s="8"/>
    </row>
    <row r="55" spans="1:71" ht="9" customHeight="1" x14ac:dyDescent="0.45">
      <c r="A55" s="13">
        <v>7</v>
      </c>
      <c r="B55" s="5"/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  <c r="O55" s="6"/>
      <c r="P55" s="7"/>
      <c r="Q55" s="6"/>
      <c r="R55" s="7"/>
      <c r="S55" s="6"/>
      <c r="T55" s="7"/>
      <c r="U55" s="6"/>
      <c r="V55" s="7"/>
      <c r="W55" s="6"/>
      <c r="X55" s="7"/>
      <c r="Y55" s="6"/>
      <c r="Z55" s="7"/>
      <c r="AA55" s="8"/>
      <c r="AD55" s="5"/>
      <c r="AE55" s="6"/>
      <c r="AF55" s="7"/>
      <c r="AG55" s="6"/>
      <c r="AH55" s="7"/>
      <c r="AI55" s="6"/>
      <c r="AJ55" s="7"/>
      <c r="AK55" s="6"/>
      <c r="AL55" s="7"/>
      <c r="AM55" s="6"/>
      <c r="AN55" s="7"/>
      <c r="AO55" s="6"/>
      <c r="AP55" s="7"/>
      <c r="AQ55" s="6"/>
      <c r="AR55" s="7"/>
      <c r="AS55" s="6"/>
      <c r="AT55" s="7"/>
      <c r="AU55" s="6"/>
      <c r="AV55" s="7"/>
      <c r="AW55" s="6"/>
      <c r="AX55" s="7"/>
      <c r="AY55" s="6"/>
      <c r="AZ55" s="7"/>
      <c r="BA55" s="6"/>
      <c r="BB55" s="7"/>
      <c r="BC55" s="6"/>
      <c r="BD55" s="7"/>
      <c r="BE55" s="6"/>
      <c r="BF55" s="7"/>
      <c r="BG55" s="6"/>
      <c r="BH55" s="7"/>
      <c r="BI55" s="6"/>
      <c r="BJ55" s="7"/>
      <c r="BK55" s="6"/>
      <c r="BL55" s="7"/>
      <c r="BM55" s="6"/>
      <c r="BN55" s="7"/>
      <c r="BO55" s="6"/>
      <c r="BP55" s="7"/>
      <c r="BQ55" s="6"/>
      <c r="BR55" s="7"/>
      <c r="BS55" s="8"/>
    </row>
    <row r="56" spans="1:71" ht="9" customHeight="1" x14ac:dyDescent="0.45">
      <c r="A56" s="13">
        <v>8</v>
      </c>
      <c r="B56" s="5"/>
      <c r="C56" s="6"/>
      <c r="D56" s="7"/>
      <c r="E56" s="6"/>
      <c r="F56" s="7"/>
      <c r="G56" s="6"/>
      <c r="H56" s="7"/>
      <c r="I56" s="6"/>
      <c r="J56" s="7"/>
      <c r="K56" s="6"/>
      <c r="L56" s="7"/>
      <c r="M56" s="6"/>
      <c r="N56" s="7"/>
      <c r="O56" s="6"/>
      <c r="P56" s="7"/>
      <c r="Q56" s="6"/>
      <c r="R56" s="7"/>
      <c r="S56" s="6"/>
      <c r="T56" s="7"/>
      <c r="U56" s="6"/>
      <c r="V56" s="7"/>
      <c r="W56" s="6"/>
      <c r="X56" s="7"/>
      <c r="Y56" s="6"/>
      <c r="Z56" s="7"/>
      <c r="AA56" s="8"/>
      <c r="AD56" s="5"/>
      <c r="AE56" s="6"/>
      <c r="AF56" s="7"/>
      <c r="AG56" s="6"/>
      <c r="AH56" s="7"/>
      <c r="AI56" s="6"/>
      <c r="AJ56" s="7"/>
      <c r="AK56" s="6"/>
      <c r="AL56" s="7"/>
      <c r="AM56" s="6"/>
      <c r="AN56" s="7"/>
      <c r="AO56" s="6"/>
      <c r="AP56" s="7"/>
      <c r="AQ56" s="6"/>
      <c r="AR56" s="7"/>
      <c r="AS56" s="6"/>
      <c r="AT56" s="7"/>
      <c r="AU56" s="6"/>
      <c r="AV56" s="7"/>
      <c r="AW56" s="6"/>
      <c r="AX56" s="7"/>
      <c r="AY56" s="6"/>
      <c r="AZ56" s="7"/>
      <c r="BA56" s="6"/>
      <c r="BB56" s="7"/>
      <c r="BC56" s="6"/>
      <c r="BD56" s="7"/>
      <c r="BE56" s="6"/>
      <c r="BF56" s="7"/>
      <c r="BG56" s="6"/>
      <c r="BH56" s="7"/>
      <c r="BI56" s="6"/>
      <c r="BJ56" s="7"/>
      <c r="BK56" s="6"/>
      <c r="BL56" s="7"/>
      <c r="BM56" s="6"/>
      <c r="BN56" s="7"/>
      <c r="BO56" s="6"/>
      <c r="BP56" s="7"/>
      <c r="BQ56" s="6"/>
      <c r="BR56" s="7"/>
      <c r="BS56" s="8"/>
    </row>
    <row r="57" spans="1:71" ht="9" customHeight="1" x14ac:dyDescent="0.45">
      <c r="A57" s="13">
        <v>9</v>
      </c>
      <c r="B57" s="5"/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  <c r="O57" s="6"/>
      <c r="P57" s="7"/>
      <c r="Q57" s="6"/>
      <c r="R57" s="7"/>
      <c r="S57" s="6"/>
      <c r="T57" s="7"/>
      <c r="U57" s="6"/>
      <c r="V57" s="7"/>
      <c r="W57" s="6"/>
      <c r="X57" s="7"/>
      <c r="Y57" s="6"/>
      <c r="Z57" s="7"/>
      <c r="AA57" s="8"/>
      <c r="AD57" s="5"/>
      <c r="AE57" s="6"/>
      <c r="AF57" s="7"/>
      <c r="AG57" s="6"/>
      <c r="AH57" s="7"/>
      <c r="AI57" s="6"/>
      <c r="AJ57" s="7"/>
      <c r="AK57" s="6"/>
      <c r="AL57" s="7"/>
      <c r="AM57" s="6"/>
      <c r="AN57" s="7"/>
      <c r="AO57" s="6"/>
      <c r="AP57" s="7"/>
      <c r="AQ57" s="6"/>
      <c r="AR57" s="7"/>
      <c r="AS57" s="6"/>
      <c r="AT57" s="7"/>
      <c r="AU57" s="6"/>
      <c r="AV57" s="7"/>
      <c r="AW57" s="6"/>
      <c r="AX57" s="7"/>
      <c r="AY57" s="6"/>
      <c r="AZ57" s="7"/>
      <c r="BA57" s="6"/>
      <c r="BB57" s="7"/>
      <c r="BC57" s="6"/>
      <c r="BD57" s="7"/>
      <c r="BE57" s="6"/>
      <c r="BF57" s="7"/>
      <c r="BG57" s="6"/>
      <c r="BH57" s="7"/>
      <c r="BI57" s="6"/>
      <c r="BJ57" s="7"/>
      <c r="BK57" s="6"/>
      <c r="BL57" s="7"/>
      <c r="BM57" s="6"/>
      <c r="BN57" s="7"/>
      <c r="BO57" s="6"/>
      <c r="BP57" s="7"/>
      <c r="BQ57" s="6"/>
      <c r="BR57" s="7"/>
      <c r="BS57" s="8"/>
    </row>
    <row r="58" spans="1:71" ht="9" customHeight="1" x14ac:dyDescent="0.45">
      <c r="A58" s="13">
        <v>10</v>
      </c>
      <c r="B58" s="5"/>
      <c r="C58" s="6"/>
      <c r="D58" s="7"/>
      <c r="E58" s="6"/>
      <c r="F58" s="7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/>
      <c r="Y58" s="6"/>
      <c r="Z58" s="7"/>
      <c r="AA58" s="8"/>
      <c r="AD58" s="5"/>
      <c r="AE58" s="6"/>
      <c r="AF58" s="7"/>
      <c r="AG58" s="6"/>
      <c r="AH58" s="7"/>
      <c r="AI58" s="6"/>
      <c r="AJ58" s="7"/>
      <c r="AK58" s="6"/>
      <c r="AL58" s="7"/>
      <c r="AM58" s="6"/>
      <c r="AN58" s="7"/>
      <c r="AO58" s="6"/>
      <c r="AP58" s="7"/>
      <c r="AQ58" s="6"/>
      <c r="AR58" s="7"/>
      <c r="AS58" s="6"/>
      <c r="AT58" s="7"/>
      <c r="AU58" s="6"/>
      <c r="AV58" s="7"/>
      <c r="AW58" s="6"/>
      <c r="AX58" s="7"/>
      <c r="AY58" s="6"/>
      <c r="AZ58" s="7"/>
      <c r="BA58" s="6"/>
      <c r="BB58" s="7"/>
      <c r="BC58" s="6"/>
      <c r="BD58" s="7"/>
      <c r="BE58" s="6"/>
      <c r="BF58" s="7"/>
      <c r="BG58" s="6"/>
      <c r="BH58" s="7"/>
      <c r="BI58" s="6"/>
      <c r="BJ58" s="7"/>
      <c r="BK58" s="6"/>
      <c r="BL58" s="7"/>
      <c r="BM58" s="6"/>
      <c r="BN58" s="7"/>
      <c r="BO58" s="6"/>
      <c r="BP58" s="7"/>
      <c r="BQ58" s="6"/>
      <c r="BR58" s="7"/>
      <c r="BS58" s="8"/>
    </row>
    <row r="59" spans="1:71" ht="9" customHeight="1" x14ac:dyDescent="0.45">
      <c r="A59" s="13">
        <v>11</v>
      </c>
      <c r="B59" s="5"/>
      <c r="C59" s="6"/>
      <c r="D59" s="7"/>
      <c r="E59" s="6"/>
      <c r="F59" s="7"/>
      <c r="G59" s="6"/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7"/>
      <c r="W59" s="6"/>
      <c r="X59" s="7"/>
      <c r="Y59" s="6"/>
      <c r="Z59" s="7"/>
      <c r="AA59" s="8"/>
      <c r="AD59" s="5"/>
      <c r="AE59" s="6"/>
      <c r="AF59" s="7"/>
      <c r="AG59" s="6"/>
      <c r="AH59" s="7"/>
      <c r="AI59" s="6"/>
      <c r="AJ59" s="7"/>
      <c r="AK59" s="6"/>
      <c r="AL59" s="7"/>
      <c r="AM59" s="6"/>
      <c r="AN59" s="7"/>
      <c r="AO59" s="6"/>
      <c r="AP59" s="7"/>
      <c r="AQ59" s="6"/>
      <c r="AR59" s="7"/>
      <c r="AS59" s="6"/>
      <c r="AT59" s="7"/>
      <c r="AU59" s="6"/>
      <c r="AV59" s="7"/>
      <c r="AW59" s="6"/>
      <c r="AX59" s="7"/>
      <c r="AY59" s="6"/>
      <c r="AZ59" s="7"/>
      <c r="BA59" s="6"/>
      <c r="BB59" s="7"/>
      <c r="BC59" s="6"/>
      <c r="BD59" s="7"/>
      <c r="BE59" s="6"/>
      <c r="BF59" s="7"/>
      <c r="BG59" s="6"/>
      <c r="BH59" s="7"/>
      <c r="BI59" s="6"/>
      <c r="BJ59" s="7"/>
      <c r="BK59" s="6"/>
      <c r="BL59" s="7"/>
      <c r="BM59" s="6"/>
      <c r="BN59" s="7"/>
      <c r="BO59" s="6"/>
      <c r="BP59" s="7"/>
      <c r="BQ59" s="6"/>
      <c r="BR59" s="7"/>
      <c r="BS59" s="8"/>
    </row>
    <row r="60" spans="1:71" ht="9" customHeight="1" x14ac:dyDescent="0.45">
      <c r="A60" s="13">
        <v>12</v>
      </c>
      <c r="B60" s="5"/>
      <c r="C60" s="6"/>
      <c r="D60" s="7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8"/>
      <c r="AD60" s="5"/>
      <c r="AE60" s="6"/>
      <c r="AF60" s="7"/>
      <c r="AG60" s="6"/>
      <c r="AH60" s="7"/>
      <c r="AI60" s="6"/>
      <c r="AJ60" s="7"/>
      <c r="AK60" s="6"/>
      <c r="AL60" s="7"/>
      <c r="AM60" s="6"/>
      <c r="AN60" s="7"/>
      <c r="AO60" s="6"/>
      <c r="AP60" s="7"/>
      <c r="AQ60" s="6"/>
      <c r="AR60" s="7"/>
      <c r="AS60" s="6"/>
      <c r="AT60" s="7"/>
      <c r="AU60" s="6"/>
      <c r="AV60" s="7"/>
      <c r="AW60" s="6"/>
      <c r="AX60" s="7"/>
      <c r="AY60" s="6"/>
      <c r="AZ60" s="7"/>
      <c r="BA60" s="6"/>
      <c r="BB60" s="7"/>
      <c r="BC60" s="6"/>
      <c r="BD60" s="7"/>
      <c r="BE60" s="6"/>
      <c r="BF60" s="7"/>
      <c r="BG60" s="6"/>
      <c r="BH60" s="7"/>
      <c r="BI60" s="6"/>
      <c r="BJ60" s="7"/>
      <c r="BK60" s="6"/>
      <c r="BL60" s="7"/>
      <c r="BM60" s="6"/>
      <c r="BN60" s="7"/>
      <c r="BO60" s="6"/>
      <c r="BP60" s="7"/>
      <c r="BQ60" s="6"/>
      <c r="BR60" s="7"/>
      <c r="BS60" s="8"/>
    </row>
    <row r="61" spans="1:71" ht="9" customHeight="1" x14ac:dyDescent="0.45">
      <c r="A61" s="13">
        <v>13</v>
      </c>
      <c r="B61" s="5"/>
      <c r="C61" s="6"/>
      <c r="D61" s="7"/>
      <c r="E61" s="6"/>
      <c r="F61" s="7"/>
      <c r="G61" s="6"/>
      <c r="H61" s="7"/>
      <c r="I61" s="6"/>
      <c r="J61" s="7"/>
      <c r="K61" s="6"/>
      <c r="L61" s="7"/>
      <c r="M61" s="6"/>
      <c r="N61" s="7"/>
      <c r="O61" s="6"/>
      <c r="P61" s="7"/>
      <c r="Q61" s="6"/>
      <c r="R61" s="7"/>
      <c r="S61" s="6"/>
      <c r="T61" s="7"/>
      <c r="U61" s="6"/>
      <c r="V61" s="7"/>
      <c r="W61" s="6"/>
      <c r="X61" s="7"/>
      <c r="Y61" s="6"/>
      <c r="Z61" s="7"/>
      <c r="AA61" s="8"/>
      <c r="AD61" s="5"/>
      <c r="AE61" s="6"/>
      <c r="AF61" s="7"/>
      <c r="AG61" s="6"/>
      <c r="AH61" s="7"/>
      <c r="AI61" s="6"/>
      <c r="AJ61" s="7"/>
      <c r="AK61" s="6"/>
      <c r="AL61" s="7"/>
      <c r="AM61" s="6"/>
      <c r="AN61" s="7"/>
      <c r="AO61" s="6"/>
      <c r="AP61" s="7"/>
      <c r="AQ61" s="6"/>
      <c r="AR61" s="7"/>
      <c r="AS61" s="6"/>
      <c r="AT61" s="7"/>
      <c r="AU61" s="6"/>
      <c r="AV61" s="7"/>
      <c r="AW61" s="6"/>
      <c r="AX61" s="7"/>
      <c r="AY61" s="6"/>
      <c r="AZ61" s="7"/>
      <c r="BA61" s="6"/>
      <c r="BB61" s="7"/>
      <c r="BC61" s="6"/>
      <c r="BD61" s="7"/>
      <c r="BE61" s="6"/>
      <c r="BF61" s="7"/>
      <c r="BG61" s="6"/>
      <c r="BH61" s="7"/>
      <c r="BI61" s="6"/>
      <c r="BJ61" s="7"/>
      <c r="BK61" s="6"/>
      <c r="BL61" s="7"/>
      <c r="BM61" s="6"/>
      <c r="BN61" s="7"/>
      <c r="BO61" s="6"/>
      <c r="BP61" s="7"/>
      <c r="BQ61" s="6"/>
      <c r="BR61" s="7"/>
      <c r="BS61" s="8"/>
    </row>
    <row r="62" spans="1:71" ht="9" customHeight="1" x14ac:dyDescent="0.45">
      <c r="A62" s="13">
        <v>14</v>
      </c>
      <c r="B62" s="5"/>
      <c r="C62" s="6"/>
      <c r="D62" s="7"/>
      <c r="E62" s="6"/>
      <c r="F62" s="7"/>
      <c r="G62" s="6"/>
      <c r="H62" s="7"/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7"/>
      <c r="U62" s="6"/>
      <c r="V62" s="7"/>
      <c r="W62" s="6"/>
      <c r="X62" s="7"/>
      <c r="Y62" s="6"/>
      <c r="Z62" s="7"/>
      <c r="AA62" s="8"/>
      <c r="AD62" s="5"/>
      <c r="AE62" s="6"/>
      <c r="AF62" s="7"/>
      <c r="AG62" s="6"/>
      <c r="AH62" s="7"/>
      <c r="AI62" s="6"/>
      <c r="AJ62" s="7"/>
      <c r="AK62" s="6"/>
      <c r="AL62" s="7"/>
      <c r="AM62" s="6"/>
      <c r="AN62" s="7"/>
      <c r="AO62" s="6"/>
      <c r="AP62" s="7"/>
      <c r="AQ62" s="6"/>
      <c r="AR62" s="7"/>
      <c r="AS62" s="6"/>
      <c r="AT62" s="7"/>
      <c r="AU62" s="6"/>
      <c r="AV62" s="7"/>
      <c r="AW62" s="6"/>
      <c r="AX62" s="7"/>
      <c r="AY62" s="6"/>
      <c r="AZ62" s="7"/>
      <c r="BA62" s="6"/>
      <c r="BB62" s="7"/>
      <c r="BC62" s="6"/>
      <c r="BD62" s="7"/>
      <c r="BE62" s="6"/>
      <c r="BF62" s="7"/>
      <c r="BG62" s="6"/>
      <c r="BH62" s="7"/>
      <c r="BI62" s="6"/>
      <c r="BJ62" s="7"/>
      <c r="BK62" s="6"/>
      <c r="BL62" s="7"/>
      <c r="BM62" s="6"/>
      <c r="BN62" s="7"/>
      <c r="BO62" s="6"/>
      <c r="BP62" s="7"/>
      <c r="BQ62" s="6"/>
      <c r="BR62" s="7"/>
      <c r="BS62" s="8"/>
    </row>
    <row r="63" spans="1:71" ht="9" customHeight="1" x14ac:dyDescent="0.45">
      <c r="A63" s="13">
        <v>15</v>
      </c>
      <c r="B63" s="5"/>
      <c r="C63" s="6"/>
      <c r="D63" s="7"/>
      <c r="E63" s="6"/>
      <c r="F63" s="7"/>
      <c r="G63" s="6"/>
      <c r="H63" s="7"/>
      <c r="I63" s="6"/>
      <c r="J63" s="7"/>
      <c r="K63" s="6"/>
      <c r="L63" s="7"/>
      <c r="M63" s="6"/>
      <c r="N63" s="7"/>
      <c r="O63" s="6"/>
      <c r="P63" s="7"/>
      <c r="Q63" s="6"/>
      <c r="R63" s="7"/>
      <c r="S63" s="6"/>
      <c r="T63" s="7"/>
      <c r="U63" s="6"/>
      <c r="V63" s="7"/>
      <c r="W63" s="6"/>
      <c r="X63" s="7"/>
      <c r="Y63" s="6"/>
      <c r="Z63" s="7"/>
      <c r="AA63" s="8"/>
      <c r="AD63" s="5"/>
      <c r="AE63" s="6"/>
      <c r="AF63" s="7"/>
      <c r="AG63" s="6"/>
      <c r="AH63" s="7"/>
      <c r="AI63" s="6"/>
      <c r="AJ63" s="7"/>
      <c r="AK63" s="6"/>
      <c r="AL63" s="7"/>
      <c r="AM63" s="6"/>
      <c r="AN63" s="7"/>
      <c r="AO63" s="6"/>
      <c r="AP63" s="7"/>
      <c r="AQ63" s="6"/>
      <c r="AR63" s="7"/>
      <c r="AS63" s="6"/>
      <c r="AT63" s="7"/>
      <c r="AU63" s="6"/>
      <c r="AV63" s="7"/>
      <c r="AW63" s="6"/>
      <c r="AX63" s="7"/>
      <c r="AY63" s="6"/>
      <c r="AZ63" s="7"/>
      <c r="BA63" s="6"/>
      <c r="BB63" s="7"/>
      <c r="BC63" s="6"/>
      <c r="BD63" s="7"/>
      <c r="BE63" s="6"/>
      <c r="BF63" s="7"/>
      <c r="BG63" s="6"/>
      <c r="BH63" s="7"/>
      <c r="BI63" s="6"/>
      <c r="BJ63" s="7"/>
      <c r="BK63" s="6"/>
      <c r="BL63" s="7"/>
      <c r="BM63" s="6"/>
      <c r="BN63" s="7"/>
      <c r="BO63" s="6"/>
      <c r="BP63" s="7"/>
      <c r="BQ63" s="6"/>
      <c r="BR63" s="7"/>
      <c r="BS63" s="8"/>
    </row>
    <row r="64" spans="1:71" ht="9" customHeight="1" x14ac:dyDescent="0.45">
      <c r="A64" s="13">
        <v>16</v>
      </c>
      <c r="B64" s="5"/>
      <c r="C64" s="6"/>
      <c r="D64" s="7"/>
      <c r="E64" s="6"/>
      <c r="F64" s="7"/>
      <c r="G64" s="6"/>
      <c r="H64" s="7"/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7"/>
      <c r="U64" s="6"/>
      <c r="V64" s="7"/>
      <c r="W64" s="6"/>
      <c r="X64" s="7"/>
      <c r="Y64" s="6"/>
      <c r="Z64" s="7"/>
      <c r="AA64" s="8"/>
      <c r="AD64" s="5"/>
      <c r="AE64" s="6"/>
      <c r="AF64" s="7"/>
      <c r="AG64" s="6"/>
      <c r="AH64" s="7"/>
      <c r="AI64" s="6"/>
      <c r="AJ64" s="7"/>
      <c r="AK64" s="6"/>
      <c r="AL64" s="7"/>
      <c r="AM64" s="6"/>
      <c r="AN64" s="7"/>
      <c r="AO64" s="6"/>
      <c r="AP64" s="7"/>
      <c r="AQ64" s="6"/>
      <c r="AR64" s="7"/>
      <c r="AS64" s="6"/>
      <c r="AT64" s="7"/>
      <c r="AU64" s="6"/>
      <c r="AV64" s="7"/>
      <c r="AW64" s="6"/>
      <c r="AX64" s="7"/>
      <c r="AY64" s="6"/>
      <c r="AZ64" s="7"/>
      <c r="BA64" s="6"/>
      <c r="BB64" s="7"/>
      <c r="BC64" s="6"/>
      <c r="BD64" s="7"/>
      <c r="BE64" s="6"/>
      <c r="BF64" s="7"/>
      <c r="BG64" s="6"/>
      <c r="BH64" s="7"/>
      <c r="BI64" s="6"/>
      <c r="BJ64" s="7"/>
      <c r="BK64" s="6"/>
      <c r="BL64" s="7"/>
      <c r="BM64" s="6"/>
      <c r="BN64" s="7"/>
      <c r="BO64" s="6"/>
      <c r="BP64" s="7"/>
      <c r="BQ64" s="6"/>
      <c r="BR64" s="7"/>
      <c r="BS64" s="8"/>
    </row>
    <row r="65" spans="1:82" ht="9" customHeight="1" x14ac:dyDescent="0.45">
      <c r="A65" s="13">
        <v>17</v>
      </c>
      <c r="B65" s="5"/>
      <c r="C65" s="6"/>
      <c r="D65" s="7"/>
      <c r="E65" s="6"/>
      <c r="F65" s="7"/>
      <c r="G65" s="6"/>
      <c r="H65" s="7"/>
      <c r="I65" s="6"/>
      <c r="J65" s="7"/>
      <c r="K65" s="6"/>
      <c r="L65" s="7"/>
      <c r="M65" s="6"/>
      <c r="N65" s="7"/>
      <c r="O65" s="6"/>
      <c r="P65" s="7"/>
      <c r="Q65" s="6"/>
      <c r="R65" s="7"/>
      <c r="S65" s="6"/>
      <c r="T65" s="7"/>
      <c r="U65" s="6"/>
      <c r="V65" s="7"/>
      <c r="W65" s="6"/>
      <c r="X65" s="7"/>
      <c r="Y65" s="6"/>
      <c r="Z65" s="7"/>
      <c r="AA65" s="8"/>
      <c r="AD65" s="5"/>
      <c r="AE65" s="6"/>
      <c r="AF65" s="7"/>
      <c r="AG65" s="6"/>
      <c r="AH65" s="7"/>
      <c r="AI65" s="6"/>
      <c r="AJ65" s="7"/>
      <c r="AK65" s="6"/>
      <c r="AL65" s="7"/>
      <c r="AM65" s="6"/>
      <c r="AN65" s="7"/>
      <c r="AO65" s="6"/>
      <c r="AP65" s="7"/>
      <c r="AQ65" s="6"/>
      <c r="AR65" s="7"/>
      <c r="AS65" s="6"/>
      <c r="AT65" s="7"/>
      <c r="AU65" s="6"/>
      <c r="AV65" s="7"/>
      <c r="AW65" s="6"/>
      <c r="AX65" s="7"/>
      <c r="AY65" s="6"/>
      <c r="AZ65" s="7"/>
      <c r="BA65" s="6"/>
      <c r="BB65" s="7"/>
      <c r="BC65" s="6"/>
      <c r="BD65" s="7"/>
      <c r="BE65" s="6"/>
      <c r="BF65" s="7"/>
      <c r="BG65" s="6"/>
      <c r="BH65" s="7"/>
      <c r="BI65" s="6"/>
      <c r="BJ65" s="7"/>
      <c r="BK65" s="6"/>
      <c r="BL65" s="7"/>
      <c r="BM65" s="6"/>
      <c r="BN65" s="7"/>
      <c r="BO65" s="6"/>
      <c r="BP65" s="7"/>
      <c r="BQ65" s="6"/>
      <c r="BR65" s="7"/>
      <c r="BS65" s="8"/>
    </row>
    <row r="66" spans="1:82" ht="9" customHeight="1" x14ac:dyDescent="0.45">
      <c r="A66" s="13">
        <v>18</v>
      </c>
      <c r="B66" s="5"/>
      <c r="C66" s="6"/>
      <c r="D66" s="7"/>
      <c r="E66" s="6"/>
      <c r="F66" s="7"/>
      <c r="G66" s="6"/>
      <c r="H66" s="7"/>
      <c r="I66" s="6"/>
      <c r="J66" s="7"/>
      <c r="K66" s="6"/>
      <c r="L66" s="7"/>
      <c r="M66" s="6"/>
      <c r="N66" s="7"/>
      <c r="O66" s="6"/>
      <c r="P66" s="7"/>
      <c r="Q66" s="6"/>
      <c r="R66" s="7"/>
      <c r="S66" s="6"/>
      <c r="T66" s="7"/>
      <c r="U66" s="6"/>
      <c r="V66" s="7"/>
      <c r="W66" s="6"/>
      <c r="X66" s="7"/>
      <c r="Y66" s="6"/>
      <c r="Z66" s="7"/>
      <c r="AA66" s="8"/>
      <c r="AD66" s="5"/>
      <c r="AE66" s="6"/>
      <c r="AF66" s="7"/>
      <c r="AG66" s="6"/>
      <c r="AH66" s="7"/>
      <c r="AI66" s="6"/>
      <c r="AJ66" s="7"/>
      <c r="AK66" s="6"/>
      <c r="AL66" s="7"/>
      <c r="AM66" s="6"/>
      <c r="AN66" s="7"/>
      <c r="AO66" s="6"/>
      <c r="AP66" s="7"/>
      <c r="AQ66" s="6"/>
      <c r="AR66" s="7"/>
      <c r="AS66" s="6"/>
      <c r="AT66" s="7"/>
      <c r="AU66" s="6"/>
      <c r="AV66" s="7"/>
      <c r="AW66" s="6"/>
      <c r="AX66" s="7"/>
      <c r="AY66" s="6"/>
      <c r="AZ66" s="7"/>
      <c r="BA66" s="6"/>
      <c r="BB66" s="7"/>
      <c r="BC66" s="6"/>
      <c r="BD66" s="7"/>
      <c r="BE66" s="6"/>
      <c r="BF66" s="7"/>
      <c r="BG66" s="6"/>
      <c r="BH66" s="7"/>
      <c r="BI66" s="6"/>
      <c r="BJ66" s="7"/>
      <c r="BK66" s="6"/>
      <c r="BL66" s="7"/>
      <c r="BM66" s="6"/>
      <c r="BN66" s="7"/>
      <c r="BO66" s="6"/>
      <c r="BP66" s="7"/>
      <c r="BQ66" s="6"/>
      <c r="BR66" s="7"/>
      <c r="BS66" s="8"/>
    </row>
    <row r="67" spans="1:82" ht="9" customHeight="1" x14ac:dyDescent="0.45">
      <c r="A67" s="13">
        <v>19</v>
      </c>
      <c r="B67" s="5"/>
      <c r="C67" s="6"/>
      <c r="D67" s="7"/>
      <c r="E67" s="6"/>
      <c r="F67" s="7"/>
      <c r="G67" s="6"/>
      <c r="H67" s="7"/>
      <c r="I67" s="6"/>
      <c r="J67" s="7"/>
      <c r="K67" s="6"/>
      <c r="L67" s="7"/>
      <c r="M67" s="6"/>
      <c r="N67" s="7"/>
      <c r="O67" s="6"/>
      <c r="P67" s="7"/>
      <c r="Q67" s="6"/>
      <c r="R67" s="7"/>
      <c r="S67" s="6"/>
      <c r="T67" s="7"/>
      <c r="U67" s="6"/>
      <c r="V67" s="7"/>
      <c r="W67" s="6"/>
      <c r="X67" s="7"/>
      <c r="Y67" s="6"/>
      <c r="Z67" s="7"/>
      <c r="AA67" s="8"/>
      <c r="AD67" s="5"/>
      <c r="AE67" s="6"/>
      <c r="AF67" s="7"/>
      <c r="AG67" s="6"/>
      <c r="AH67" s="7"/>
      <c r="AI67" s="6"/>
      <c r="AJ67" s="7"/>
      <c r="AK67" s="6"/>
      <c r="AL67" s="7"/>
      <c r="AM67" s="6"/>
      <c r="AN67" s="7"/>
      <c r="AO67" s="6"/>
      <c r="AP67" s="7"/>
      <c r="AQ67" s="6"/>
      <c r="AR67" s="7"/>
      <c r="AS67" s="6"/>
      <c r="AT67" s="7"/>
      <c r="AU67" s="6"/>
      <c r="AV67" s="7"/>
      <c r="AW67" s="6"/>
      <c r="AX67" s="7"/>
      <c r="AY67" s="6"/>
      <c r="AZ67" s="7"/>
      <c r="BA67" s="6"/>
      <c r="BB67" s="7"/>
      <c r="BC67" s="6"/>
      <c r="BD67" s="7"/>
      <c r="BE67" s="6"/>
      <c r="BF67" s="7"/>
      <c r="BG67" s="6"/>
      <c r="BH67" s="7"/>
      <c r="BI67" s="6"/>
      <c r="BJ67" s="7"/>
      <c r="BK67" s="6"/>
      <c r="BL67" s="7"/>
      <c r="BM67" s="6"/>
      <c r="BN67" s="7"/>
      <c r="BO67" s="6"/>
      <c r="BP67" s="7"/>
      <c r="BQ67" s="6"/>
      <c r="BR67" s="7"/>
      <c r="BS67" s="8"/>
    </row>
    <row r="68" spans="1:82" ht="9" customHeight="1" x14ac:dyDescent="0.45">
      <c r="A68" s="13">
        <v>20</v>
      </c>
      <c r="B68" s="5"/>
      <c r="C68" s="6"/>
      <c r="D68" s="7"/>
      <c r="E68" s="6"/>
      <c r="F68" s="7"/>
      <c r="G68" s="6"/>
      <c r="H68" s="7"/>
      <c r="I68" s="6"/>
      <c r="J68" s="7"/>
      <c r="K68" s="6"/>
      <c r="L68" s="7"/>
      <c r="M68" s="6"/>
      <c r="N68" s="7"/>
      <c r="O68" s="6"/>
      <c r="P68" s="7"/>
      <c r="Q68" s="6"/>
      <c r="R68" s="7"/>
      <c r="S68" s="6"/>
      <c r="T68" s="7"/>
      <c r="U68" s="6"/>
      <c r="V68" s="7"/>
      <c r="W68" s="6"/>
      <c r="X68" s="7"/>
      <c r="Y68" s="6"/>
      <c r="Z68" s="7"/>
      <c r="AA68" s="8"/>
      <c r="AD68" s="5"/>
      <c r="AE68" s="6"/>
      <c r="AF68" s="7"/>
      <c r="AG68" s="6"/>
      <c r="AH68" s="7"/>
      <c r="AI68" s="6"/>
      <c r="AJ68" s="7"/>
      <c r="AK68" s="6"/>
      <c r="AL68" s="7"/>
      <c r="AM68" s="6"/>
      <c r="AN68" s="7"/>
      <c r="AO68" s="6"/>
      <c r="AP68" s="7"/>
      <c r="AQ68" s="6"/>
      <c r="AR68" s="7"/>
      <c r="AS68" s="6"/>
      <c r="AT68" s="7"/>
      <c r="AU68" s="6"/>
      <c r="AV68" s="7"/>
      <c r="AW68" s="6"/>
      <c r="AX68" s="7"/>
      <c r="AY68" s="6"/>
      <c r="AZ68" s="7"/>
      <c r="BA68" s="6"/>
      <c r="BB68" s="7"/>
      <c r="BC68" s="6"/>
      <c r="BD68" s="7"/>
      <c r="BE68" s="6"/>
      <c r="BF68" s="7"/>
      <c r="BG68" s="6"/>
      <c r="BH68" s="7"/>
      <c r="BI68" s="6"/>
      <c r="BJ68" s="7"/>
      <c r="BK68" s="6"/>
      <c r="BL68" s="7"/>
      <c r="BM68" s="6"/>
      <c r="BN68" s="7"/>
      <c r="BO68" s="6"/>
      <c r="BP68" s="7"/>
      <c r="BQ68" s="6"/>
      <c r="BR68" s="7"/>
      <c r="BS68" s="8"/>
    </row>
    <row r="69" spans="1:82" ht="9" customHeight="1" x14ac:dyDescent="0.45">
      <c r="A69" s="13">
        <v>21</v>
      </c>
      <c r="B69" s="5"/>
      <c r="C69" s="6"/>
      <c r="D69" s="7"/>
      <c r="E69" s="6"/>
      <c r="F69" s="7"/>
      <c r="G69" s="6"/>
      <c r="H69" s="7"/>
      <c r="I69" s="6"/>
      <c r="J69" s="7"/>
      <c r="K69" s="6"/>
      <c r="L69" s="7"/>
      <c r="M69" s="6"/>
      <c r="N69" s="7"/>
      <c r="O69" s="6"/>
      <c r="P69" s="7"/>
      <c r="Q69" s="6"/>
      <c r="R69" s="7"/>
      <c r="S69" s="6"/>
      <c r="T69" s="7"/>
      <c r="U69" s="6"/>
      <c r="V69" s="7"/>
      <c r="W69" s="6"/>
      <c r="X69" s="7"/>
      <c r="Y69" s="6"/>
      <c r="Z69" s="7"/>
      <c r="AA69" s="8"/>
      <c r="AD69" s="5"/>
      <c r="AE69" s="6"/>
      <c r="AF69" s="7"/>
      <c r="AG69" s="6"/>
      <c r="AH69" s="7"/>
      <c r="AI69" s="6"/>
      <c r="AJ69" s="7"/>
      <c r="AK69" s="6"/>
      <c r="AL69" s="7"/>
      <c r="AM69" s="6"/>
      <c r="AN69" s="7"/>
      <c r="AO69" s="6"/>
      <c r="AP69" s="7"/>
      <c r="AQ69" s="6"/>
      <c r="AR69" s="7"/>
      <c r="AS69" s="6"/>
      <c r="AT69" s="7"/>
      <c r="AU69" s="6"/>
      <c r="AV69" s="7"/>
      <c r="AW69" s="6"/>
      <c r="AX69" s="7"/>
      <c r="AY69" s="6"/>
      <c r="AZ69" s="7"/>
      <c r="BA69" s="6"/>
      <c r="BB69" s="7"/>
      <c r="BC69" s="6"/>
      <c r="BD69" s="7"/>
      <c r="BE69" s="6"/>
      <c r="BF69" s="7"/>
      <c r="BG69" s="6"/>
      <c r="BH69" s="7"/>
      <c r="BI69" s="6"/>
      <c r="BJ69" s="7"/>
      <c r="BK69" s="6"/>
      <c r="BL69" s="7"/>
      <c r="BM69" s="6"/>
      <c r="BN69" s="7"/>
      <c r="BO69" s="6"/>
      <c r="BP69" s="7"/>
      <c r="BQ69" s="6"/>
      <c r="BR69" s="7"/>
      <c r="BS69" s="8"/>
    </row>
    <row r="70" spans="1:82" ht="9" customHeight="1" x14ac:dyDescent="0.45">
      <c r="A70" s="13">
        <v>22</v>
      </c>
      <c r="B70" s="5"/>
      <c r="C70" s="6"/>
      <c r="D70" s="7"/>
      <c r="E70" s="6"/>
      <c r="F70" s="7"/>
      <c r="G70" s="6"/>
      <c r="H70" s="7"/>
      <c r="I70" s="6"/>
      <c r="J70" s="7"/>
      <c r="K70" s="6"/>
      <c r="L70" s="7"/>
      <c r="M70" s="6"/>
      <c r="N70" s="7"/>
      <c r="O70" s="6"/>
      <c r="P70" s="7"/>
      <c r="Q70" s="6"/>
      <c r="R70" s="7"/>
      <c r="S70" s="6"/>
      <c r="T70" s="7"/>
      <c r="U70" s="6"/>
      <c r="V70" s="7"/>
      <c r="W70" s="6"/>
      <c r="X70" s="7"/>
      <c r="Y70" s="6"/>
      <c r="Z70" s="7"/>
      <c r="AA70" s="8"/>
      <c r="AD70" s="5"/>
      <c r="AE70" s="6"/>
      <c r="AF70" s="7"/>
      <c r="AG70" s="6"/>
      <c r="AH70" s="7"/>
      <c r="AI70" s="6"/>
      <c r="AJ70" s="7"/>
      <c r="AK70" s="6"/>
      <c r="AL70" s="7"/>
      <c r="AM70" s="6"/>
      <c r="AN70" s="7"/>
      <c r="AO70" s="6"/>
      <c r="AP70" s="7"/>
      <c r="AQ70" s="6"/>
      <c r="AR70" s="7"/>
      <c r="AS70" s="6"/>
      <c r="AT70" s="7"/>
      <c r="AU70" s="6"/>
      <c r="AV70" s="7"/>
      <c r="AW70" s="6"/>
      <c r="AX70" s="7"/>
      <c r="AY70" s="6"/>
      <c r="AZ70" s="7"/>
      <c r="BA70" s="6"/>
      <c r="BB70" s="7"/>
      <c r="BC70" s="6"/>
      <c r="BD70" s="7"/>
      <c r="BE70" s="6"/>
      <c r="BF70" s="7"/>
      <c r="BG70" s="6"/>
      <c r="BH70" s="7"/>
      <c r="BI70" s="6"/>
      <c r="BJ70" s="7"/>
      <c r="BK70" s="6"/>
      <c r="BL70" s="7"/>
      <c r="BM70" s="6"/>
      <c r="BN70" s="7"/>
      <c r="BO70" s="6"/>
      <c r="BP70" s="7"/>
      <c r="BQ70" s="6"/>
      <c r="BR70" s="7"/>
      <c r="BS70" s="8"/>
    </row>
    <row r="71" spans="1:82" ht="9" customHeight="1" x14ac:dyDescent="0.45">
      <c r="A71" s="13">
        <v>23</v>
      </c>
      <c r="B71" s="5"/>
      <c r="C71" s="6"/>
      <c r="D71" s="7"/>
      <c r="E71" s="6"/>
      <c r="F71" s="7"/>
      <c r="G71" s="6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  <c r="S71" s="6"/>
      <c r="T71" s="7"/>
      <c r="U71" s="6"/>
      <c r="V71" s="7"/>
      <c r="W71" s="6"/>
      <c r="X71" s="7"/>
      <c r="Y71" s="6"/>
      <c r="Z71" s="7"/>
      <c r="AA71" s="8"/>
      <c r="AD71" s="5"/>
      <c r="AE71" s="6"/>
      <c r="AF71" s="7"/>
      <c r="AG71" s="6"/>
      <c r="AH71" s="7"/>
      <c r="AI71" s="6"/>
      <c r="AJ71" s="7"/>
      <c r="AK71" s="6"/>
      <c r="AL71" s="7"/>
      <c r="AM71" s="6"/>
      <c r="AN71" s="7"/>
      <c r="AO71" s="6"/>
      <c r="AP71" s="7"/>
      <c r="AQ71" s="6"/>
      <c r="AR71" s="7"/>
      <c r="AS71" s="6"/>
      <c r="AT71" s="7"/>
      <c r="AU71" s="6"/>
      <c r="AV71" s="7"/>
      <c r="AW71" s="6"/>
      <c r="AX71" s="7"/>
      <c r="AY71" s="6"/>
      <c r="AZ71" s="7"/>
      <c r="BA71" s="6"/>
      <c r="BB71" s="7"/>
      <c r="BC71" s="6"/>
      <c r="BD71" s="7"/>
      <c r="BE71" s="6"/>
      <c r="BF71" s="7"/>
      <c r="BG71" s="6"/>
      <c r="BH71" s="7"/>
      <c r="BI71" s="6"/>
      <c r="BJ71" s="7"/>
      <c r="BK71" s="6"/>
      <c r="BL71" s="7"/>
      <c r="BM71" s="6"/>
      <c r="BN71" s="7"/>
      <c r="BO71" s="6"/>
      <c r="BP71" s="7"/>
      <c r="BQ71" s="6"/>
      <c r="BR71" s="7"/>
      <c r="BS71" s="8"/>
    </row>
    <row r="72" spans="1:82" ht="9" customHeight="1" x14ac:dyDescent="0.45">
      <c r="A72" s="13">
        <v>24</v>
      </c>
      <c r="B72" s="5"/>
      <c r="C72" s="6"/>
      <c r="D72" s="7"/>
      <c r="E72" s="6"/>
      <c r="F72" s="7"/>
      <c r="G72" s="6"/>
      <c r="H72" s="7"/>
      <c r="I72" s="6"/>
      <c r="J72" s="7"/>
      <c r="K72" s="6"/>
      <c r="L72" s="7"/>
      <c r="M72" s="6"/>
      <c r="N72" s="7"/>
      <c r="O72" s="6"/>
      <c r="P72" s="7"/>
      <c r="Q72" s="6"/>
      <c r="R72" s="7"/>
      <c r="S72" s="6"/>
      <c r="T72" s="7"/>
      <c r="U72" s="6"/>
      <c r="V72" s="7"/>
      <c r="W72" s="6"/>
      <c r="X72" s="7"/>
      <c r="Y72" s="6"/>
      <c r="Z72" s="7"/>
      <c r="AA72" s="8"/>
      <c r="AD72" s="5"/>
      <c r="AE72" s="6"/>
      <c r="AF72" s="7"/>
      <c r="AG72" s="6"/>
      <c r="AH72" s="7"/>
      <c r="AI72" s="6"/>
      <c r="AJ72" s="7"/>
      <c r="AK72" s="6"/>
      <c r="AL72" s="7"/>
      <c r="AM72" s="6"/>
      <c r="AN72" s="7"/>
      <c r="AO72" s="6"/>
      <c r="AP72" s="7"/>
      <c r="AQ72" s="6"/>
      <c r="AR72" s="7"/>
      <c r="AS72" s="6"/>
      <c r="AT72" s="7"/>
      <c r="AU72" s="6"/>
      <c r="AV72" s="7"/>
      <c r="AW72" s="6"/>
      <c r="AX72" s="7"/>
      <c r="AY72" s="6"/>
      <c r="AZ72" s="7"/>
      <c r="BA72" s="6"/>
      <c r="BB72" s="7"/>
      <c r="BC72" s="6"/>
      <c r="BD72" s="7"/>
      <c r="BE72" s="6"/>
      <c r="BF72" s="7"/>
      <c r="BG72" s="6"/>
      <c r="BH72" s="7"/>
      <c r="BI72" s="6"/>
      <c r="BJ72" s="7"/>
      <c r="BK72" s="6"/>
      <c r="BL72" s="7"/>
      <c r="BM72" s="6"/>
      <c r="BN72" s="7"/>
      <c r="BO72" s="6"/>
      <c r="BP72" s="7"/>
      <c r="BQ72" s="6"/>
      <c r="BR72" s="7"/>
      <c r="BS72" s="8"/>
    </row>
    <row r="73" spans="1:82" ht="9" customHeight="1" x14ac:dyDescent="0.45">
      <c r="A73" s="13">
        <v>25</v>
      </c>
      <c r="B73" s="5"/>
      <c r="C73" s="6"/>
      <c r="D73" s="7"/>
      <c r="E73" s="6"/>
      <c r="F73" s="7"/>
      <c r="G73" s="6"/>
      <c r="H73" s="7"/>
      <c r="I73" s="6"/>
      <c r="J73" s="7"/>
      <c r="K73" s="6"/>
      <c r="L73" s="7"/>
      <c r="M73" s="6"/>
      <c r="N73" s="7"/>
      <c r="O73" s="6"/>
      <c r="P73" s="7"/>
      <c r="Q73" s="6"/>
      <c r="R73" s="7"/>
      <c r="S73" s="6"/>
      <c r="T73" s="7"/>
      <c r="U73" s="6"/>
      <c r="V73" s="7"/>
      <c r="W73" s="6"/>
      <c r="X73" s="7"/>
      <c r="Y73" s="6"/>
      <c r="Z73" s="7"/>
      <c r="AA73" s="8"/>
      <c r="AD73" s="5"/>
      <c r="AE73" s="6"/>
      <c r="AF73" s="7"/>
      <c r="AG73" s="6"/>
      <c r="AH73" s="7"/>
      <c r="AI73" s="6"/>
      <c r="AJ73" s="7"/>
      <c r="AK73" s="6"/>
      <c r="AL73" s="7"/>
      <c r="AM73" s="6"/>
      <c r="AN73" s="7"/>
      <c r="AO73" s="6"/>
      <c r="AP73" s="7"/>
      <c r="AQ73" s="6"/>
      <c r="AR73" s="7"/>
      <c r="AS73" s="6"/>
      <c r="AT73" s="7"/>
      <c r="AU73" s="6"/>
      <c r="AV73" s="7"/>
      <c r="AW73" s="6"/>
      <c r="AX73" s="7"/>
      <c r="AY73" s="6"/>
      <c r="AZ73" s="7"/>
      <c r="BA73" s="6"/>
      <c r="BB73" s="7"/>
      <c r="BC73" s="6"/>
      <c r="BD73" s="7"/>
      <c r="BE73" s="6"/>
      <c r="BF73" s="7"/>
      <c r="BG73" s="6"/>
      <c r="BH73" s="7"/>
      <c r="BI73" s="6"/>
      <c r="BJ73" s="7"/>
      <c r="BK73" s="6"/>
      <c r="BL73" s="7"/>
      <c r="BM73" s="6"/>
      <c r="BN73" s="7"/>
      <c r="BO73" s="6"/>
      <c r="BP73" s="7"/>
      <c r="BQ73" s="6"/>
      <c r="BR73" s="7"/>
      <c r="BS73" s="8"/>
      <c r="CA73" s="39" t="s">
        <v>5</v>
      </c>
      <c r="CB73" s="39"/>
    </row>
    <row r="74" spans="1:82" ht="9" customHeight="1" x14ac:dyDescent="0.45">
      <c r="A74" s="13">
        <v>26</v>
      </c>
      <c r="B74" s="5"/>
      <c r="C74" s="6"/>
      <c r="D74" s="7"/>
      <c r="E74" s="6"/>
      <c r="F74" s="7"/>
      <c r="G74" s="6"/>
      <c r="H74" s="7"/>
      <c r="I74" s="6"/>
      <c r="J74" s="7"/>
      <c r="K74" s="6"/>
      <c r="L74" s="7"/>
      <c r="M74" s="6"/>
      <c r="N74" s="7"/>
      <c r="O74" s="6"/>
      <c r="P74" s="7"/>
      <c r="Q74" s="6"/>
      <c r="R74" s="7"/>
      <c r="S74" s="6"/>
      <c r="T74" s="7"/>
      <c r="U74" s="6"/>
      <c r="V74" s="7"/>
      <c r="W74" s="6"/>
      <c r="X74" s="7"/>
      <c r="Y74" s="6"/>
      <c r="Z74" s="7"/>
      <c r="AA74" s="8"/>
      <c r="AD74" s="5"/>
      <c r="AE74" s="6"/>
      <c r="AF74" s="7"/>
      <c r="AG74" s="6"/>
      <c r="AH74" s="7"/>
      <c r="AI74" s="6"/>
      <c r="AJ74" s="7"/>
      <c r="AK74" s="6"/>
      <c r="AL74" s="7"/>
      <c r="AM74" s="6"/>
      <c r="AN74" s="7"/>
      <c r="AO74" s="6"/>
      <c r="AP74" s="7"/>
      <c r="AQ74" s="6"/>
      <c r="AR74" s="7"/>
      <c r="AS74" s="6"/>
      <c r="AT74" s="7"/>
      <c r="AU74" s="6"/>
      <c r="AV74" s="7"/>
      <c r="AW74" s="6"/>
      <c r="AX74" s="7"/>
      <c r="AY74" s="6"/>
      <c r="AZ74" s="7"/>
      <c r="BA74" s="6"/>
      <c r="BB74" s="7"/>
      <c r="BC74" s="6"/>
      <c r="BD74" s="7"/>
      <c r="BE74" s="6"/>
      <c r="BF74" s="7"/>
      <c r="BG74" s="6"/>
      <c r="BH74" s="7"/>
      <c r="BI74" s="6"/>
      <c r="BJ74" s="7"/>
      <c r="BK74" s="6"/>
      <c r="BL74" s="7"/>
      <c r="BM74" s="6"/>
      <c r="BN74" s="7"/>
      <c r="BO74" s="6"/>
      <c r="BP74" s="7"/>
      <c r="BQ74" s="6"/>
      <c r="BR74" s="7"/>
      <c r="BS74" s="8"/>
    </row>
    <row r="75" spans="1:82" ht="9" customHeight="1" x14ac:dyDescent="0.45">
      <c r="A75" s="13">
        <v>27</v>
      </c>
      <c r="B75" s="5"/>
      <c r="C75" s="6"/>
      <c r="D75" s="7"/>
      <c r="E75" s="6"/>
      <c r="F75" s="7"/>
      <c r="G75" s="6"/>
      <c r="H75" s="7"/>
      <c r="I75" s="6"/>
      <c r="J75" s="7"/>
      <c r="K75" s="6"/>
      <c r="L75" s="7"/>
      <c r="M75" s="6"/>
      <c r="N75" s="7"/>
      <c r="O75" s="6"/>
      <c r="P75" s="7"/>
      <c r="Q75" s="6"/>
      <c r="R75" s="7"/>
      <c r="S75" s="6"/>
      <c r="T75" s="7"/>
      <c r="U75" s="6"/>
      <c r="V75" s="7"/>
      <c r="W75" s="6"/>
      <c r="X75" s="7"/>
      <c r="Y75" s="6"/>
      <c r="Z75" s="7"/>
      <c r="AA75" s="8"/>
      <c r="AD75" s="5"/>
      <c r="AE75" s="6"/>
      <c r="AF75" s="7"/>
      <c r="AG75" s="6"/>
      <c r="AH75" s="7"/>
      <c r="AI75" s="6"/>
      <c r="AJ75" s="7"/>
      <c r="AK75" s="6"/>
      <c r="AL75" s="7"/>
      <c r="AM75" s="6"/>
      <c r="AN75" s="7"/>
      <c r="AO75" s="6"/>
      <c r="AP75" s="7"/>
      <c r="AQ75" s="6"/>
      <c r="AR75" s="7"/>
      <c r="AS75" s="6"/>
      <c r="AT75" s="7"/>
      <c r="AU75" s="6"/>
      <c r="AV75" s="7"/>
      <c r="AW75" s="6"/>
      <c r="AX75" s="7"/>
      <c r="AY75" s="6"/>
      <c r="AZ75" s="7"/>
      <c r="BA75" s="6"/>
      <c r="BB75" s="7"/>
      <c r="BC75" s="6"/>
      <c r="BD75" s="7"/>
      <c r="BE75" s="6"/>
      <c r="BF75" s="7"/>
      <c r="BG75" s="6"/>
      <c r="BH75" s="7"/>
      <c r="BI75" s="6"/>
      <c r="BJ75" s="7"/>
      <c r="BK75" s="6"/>
      <c r="BL75" s="7"/>
      <c r="BM75" s="6"/>
      <c r="BN75" s="7"/>
      <c r="BO75" s="6"/>
      <c r="BP75" s="7"/>
      <c r="BQ75" s="6"/>
      <c r="BR75" s="7"/>
      <c r="BS75" s="8"/>
      <c r="CA75" s="34"/>
      <c r="CB75" s="34"/>
      <c r="CD75" s="13" t="s">
        <v>0</v>
      </c>
    </row>
    <row r="76" spans="1:82" ht="9" customHeight="1" x14ac:dyDescent="0.45">
      <c r="A76" s="13">
        <v>28</v>
      </c>
      <c r="B76" s="5"/>
      <c r="C76" s="6"/>
      <c r="D76" s="7"/>
      <c r="E76" s="6"/>
      <c r="F76" s="7"/>
      <c r="G76" s="6"/>
      <c r="H76" s="7"/>
      <c r="I76" s="6"/>
      <c r="J76" s="7"/>
      <c r="K76" s="6"/>
      <c r="L76" s="7"/>
      <c r="M76" s="6"/>
      <c r="N76" s="7"/>
      <c r="O76" s="6"/>
      <c r="P76" s="7"/>
      <c r="Q76" s="6"/>
      <c r="R76" s="7"/>
      <c r="S76" s="6"/>
      <c r="T76" s="7"/>
      <c r="U76" s="6"/>
      <c r="V76" s="7"/>
      <c r="W76" s="6"/>
      <c r="X76" s="7"/>
      <c r="Y76" s="6"/>
      <c r="Z76" s="7"/>
      <c r="AA76" s="8"/>
      <c r="AD76" s="5"/>
      <c r="AE76" s="6"/>
      <c r="AF76" s="7"/>
      <c r="AG76" s="6"/>
      <c r="AH76" s="7"/>
      <c r="AI76" s="6"/>
      <c r="AJ76" s="7"/>
      <c r="AK76" s="6"/>
      <c r="AL76" s="7"/>
      <c r="AM76" s="6"/>
      <c r="AN76" s="7"/>
      <c r="AO76" s="6"/>
      <c r="AP76" s="7"/>
      <c r="AQ76" s="6"/>
      <c r="AR76" s="7"/>
      <c r="AS76" s="6"/>
      <c r="AT76" s="7"/>
      <c r="AU76" s="6"/>
      <c r="AV76" s="7"/>
      <c r="AW76" s="6"/>
      <c r="AX76" s="7"/>
      <c r="AY76" s="6"/>
      <c r="AZ76" s="7"/>
      <c r="BA76" s="6"/>
      <c r="BB76" s="7"/>
      <c r="BC76" s="6"/>
      <c r="BD76" s="7"/>
      <c r="BE76" s="6"/>
      <c r="BF76" s="7"/>
      <c r="BG76" s="6"/>
      <c r="BH76" s="7"/>
      <c r="BI76" s="6"/>
      <c r="BJ76" s="7"/>
      <c r="BK76" s="6"/>
      <c r="BL76" s="7"/>
      <c r="BM76" s="6"/>
      <c r="BN76" s="7"/>
      <c r="BO76" s="6"/>
      <c r="BP76" s="7"/>
      <c r="BQ76" s="6"/>
      <c r="BR76" s="7"/>
      <c r="BS76" s="8"/>
    </row>
    <row r="77" spans="1:82" ht="9" customHeight="1" x14ac:dyDescent="0.45">
      <c r="A77" s="13">
        <v>29</v>
      </c>
      <c r="B77" s="5"/>
      <c r="C77" s="6"/>
      <c r="D77" s="7"/>
      <c r="E77" s="6"/>
      <c r="F77" s="7"/>
      <c r="G77" s="6"/>
      <c r="H77" s="7"/>
      <c r="I77" s="6"/>
      <c r="J77" s="7"/>
      <c r="K77" s="6"/>
      <c r="L77" s="7"/>
      <c r="M77" s="6"/>
      <c r="N77" s="7"/>
      <c r="O77" s="6"/>
      <c r="P77" s="7"/>
      <c r="Q77" s="6"/>
      <c r="R77" s="7"/>
      <c r="S77" s="6"/>
      <c r="T77" s="7"/>
      <c r="U77" s="6"/>
      <c r="V77" s="7"/>
      <c r="W77" s="6"/>
      <c r="X77" s="7"/>
      <c r="Y77" s="6"/>
      <c r="Z77" s="7"/>
      <c r="AA77" s="8"/>
      <c r="AD77" s="5"/>
      <c r="AE77" s="6"/>
      <c r="AF77" s="7"/>
      <c r="AG77" s="6"/>
      <c r="AH77" s="7"/>
      <c r="AI77" s="6"/>
      <c r="AJ77" s="7"/>
      <c r="AK77" s="6"/>
      <c r="AL77" s="7"/>
      <c r="AM77" s="6"/>
      <c r="AN77" s="7"/>
      <c r="AO77" s="6"/>
      <c r="AP77" s="7"/>
      <c r="AQ77" s="6"/>
      <c r="AR77" s="7"/>
      <c r="AS77" s="6"/>
      <c r="AT77" s="7"/>
      <c r="AU77" s="6"/>
      <c r="AV77" s="7"/>
      <c r="AW77" s="6"/>
      <c r="AX77" s="7"/>
      <c r="AY77" s="6"/>
      <c r="AZ77" s="7"/>
      <c r="BA77" s="6"/>
      <c r="BB77" s="7"/>
      <c r="BC77" s="6"/>
      <c r="BD77" s="7"/>
      <c r="BE77" s="6"/>
      <c r="BF77" s="7"/>
      <c r="BG77" s="6"/>
      <c r="BH77" s="7"/>
      <c r="BI77" s="6"/>
      <c r="BJ77" s="7"/>
      <c r="BK77" s="6"/>
      <c r="BL77" s="7"/>
      <c r="BM77" s="6"/>
      <c r="BN77" s="7"/>
      <c r="BO77" s="6"/>
      <c r="BP77" s="7"/>
      <c r="BQ77" s="6"/>
      <c r="BR77" s="7"/>
      <c r="BS77" s="8"/>
      <c r="CA77" s="35"/>
      <c r="CB77" s="35"/>
      <c r="CD77" s="13" t="s">
        <v>1</v>
      </c>
    </row>
    <row r="78" spans="1:82" ht="9" customHeight="1" x14ac:dyDescent="0.45">
      <c r="A78" s="13">
        <v>30</v>
      </c>
      <c r="B78" s="5"/>
      <c r="C78" s="6"/>
      <c r="D78" s="7"/>
      <c r="E78" s="6"/>
      <c r="F78" s="7"/>
      <c r="G78" s="6"/>
      <c r="H78" s="7"/>
      <c r="I78" s="6"/>
      <c r="J78" s="7"/>
      <c r="K78" s="6"/>
      <c r="L78" s="7"/>
      <c r="M78" s="6"/>
      <c r="N78" s="7"/>
      <c r="O78" s="6"/>
      <c r="P78" s="7"/>
      <c r="Q78" s="6"/>
      <c r="R78" s="7"/>
      <c r="S78" s="6"/>
      <c r="T78" s="7"/>
      <c r="U78" s="6"/>
      <c r="V78" s="7"/>
      <c r="W78" s="6"/>
      <c r="X78" s="7"/>
      <c r="Y78" s="6"/>
      <c r="Z78" s="7"/>
      <c r="AA78" s="8"/>
      <c r="AD78" s="5"/>
      <c r="AE78" s="6"/>
      <c r="AF78" s="7"/>
      <c r="AG78" s="6"/>
      <c r="AH78" s="7"/>
      <c r="AI78" s="6"/>
      <c r="AJ78" s="7"/>
      <c r="AK78" s="6"/>
      <c r="AL78" s="7"/>
      <c r="AM78" s="6"/>
      <c r="AN78" s="7"/>
      <c r="AO78" s="6"/>
      <c r="AP78" s="7"/>
      <c r="AQ78" s="6"/>
      <c r="AR78" s="7"/>
      <c r="AS78" s="6"/>
      <c r="AT78" s="7"/>
      <c r="AU78" s="6"/>
      <c r="AV78" s="7"/>
      <c r="AW78" s="6"/>
      <c r="AX78" s="7"/>
      <c r="AY78" s="6"/>
      <c r="AZ78" s="7"/>
      <c r="BA78" s="6"/>
      <c r="BB78" s="7"/>
      <c r="BC78" s="6"/>
      <c r="BD78" s="7"/>
      <c r="BE78" s="6"/>
      <c r="BF78" s="7"/>
      <c r="BG78" s="6"/>
      <c r="BH78" s="7"/>
      <c r="BI78" s="6"/>
      <c r="BJ78" s="7"/>
      <c r="BK78" s="6"/>
      <c r="BL78" s="7"/>
      <c r="BM78" s="6"/>
      <c r="BN78" s="7"/>
      <c r="BO78" s="6"/>
      <c r="BP78" s="7"/>
      <c r="BQ78" s="6"/>
      <c r="BR78" s="7"/>
      <c r="BS78" s="8"/>
    </row>
    <row r="79" spans="1:82" ht="9" customHeight="1" x14ac:dyDescent="0.45">
      <c r="A79" s="13">
        <v>31</v>
      </c>
      <c r="B79" s="5"/>
      <c r="C79" s="6"/>
      <c r="D79" s="7"/>
      <c r="E79" s="6"/>
      <c r="F79" s="7"/>
      <c r="G79" s="6"/>
      <c r="H79" s="7"/>
      <c r="I79" s="6"/>
      <c r="J79" s="7"/>
      <c r="K79" s="6"/>
      <c r="L79" s="7"/>
      <c r="M79" s="6"/>
      <c r="N79" s="7"/>
      <c r="O79" s="6"/>
      <c r="P79" s="7"/>
      <c r="Q79" s="6"/>
      <c r="R79" s="7"/>
      <c r="S79" s="6"/>
      <c r="T79" s="7"/>
      <c r="U79" s="6"/>
      <c r="V79" s="7"/>
      <c r="W79" s="6"/>
      <c r="X79" s="7"/>
      <c r="Y79" s="6"/>
      <c r="Z79" s="7"/>
      <c r="AA79" s="8"/>
      <c r="AD79" s="5"/>
      <c r="AE79" s="6"/>
      <c r="AF79" s="7"/>
      <c r="AG79" s="6"/>
      <c r="AH79" s="7"/>
      <c r="AI79" s="6"/>
      <c r="AJ79" s="7"/>
      <c r="AK79" s="6"/>
      <c r="AL79" s="7"/>
      <c r="AM79" s="6"/>
      <c r="AN79" s="7"/>
      <c r="AO79" s="6"/>
      <c r="AP79" s="7"/>
      <c r="AQ79" s="6"/>
      <c r="AR79" s="7"/>
      <c r="AS79" s="6"/>
      <c r="AT79" s="7"/>
      <c r="AU79" s="6"/>
      <c r="AV79" s="7"/>
      <c r="AW79" s="6"/>
      <c r="AX79" s="7"/>
      <c r="AY79" s="6"/>
      <c r="AZ79" s="7"/>
      <c r="BA79" s="6"/>
      <c r="BB79" s="7"/>
      <c r="BC79" s="6"/>
      <c r="BD79" s="7"/>
      <c r="BE79" s="6"/>
      <c r="BF79" s="7"/>
      <c r="BG79" s="6"/>
      <c r="BH79" s="7"/>
      <c r="BI79" s="6"/>
      <c r="BJ79" s="7"/>
      <c r="BK79" s="6"/>
      <c r="BL79" s="7"/>
      <c r="BM79" s="6"/>
      <c r="BN79" s="7"/>
      <c r="BO79" s="6"/>
      <c r="BP79" s="7"/>
      <c r="BQ79" s="6"/>
      <c r="BR79" s="7"/>
      <c r="BS79" s="8"/>
      <c r="CA79" s="36"/>
      <c r="CB79" s="36"/>
      <c r="CD79" s="13" t="s">
        <v>2</v>
      </c>
    </row>
    <row r="80" spans="1:82" ht="9" customHeight="1" x14ac:dyDescent="0.45">
      <c r="A80" s="13">
        <v>32</v>
      </c>
      <c r="B80" s="5"/>
      <c r="C80" s="6"/>
      <c r="D80" s="7"/>
      <c r="E80" s="6"/>
      <c r="F80" s="7"/>
      <c r="G80" s="6"/>
      <c r="H80" s="7"/>
      <c r="I80" s="6"/>
      <c r="J80" s="7"/>
      <c r="K80" s="6"/>
      <c r="L80" s="7"/>
      <c r="M80" s="6"/>
      <c r="N80" s="7"/>
      <c r="O80" s="6"/>
      <c r="P80" s="7"/>
      <c r="Q80" s="6"/>
      <c r="R80" s="7"/>
      <c r="S80" s="6"/>
      <c r="T80" s="7"/>
      <c r="U80" s="6"/>
      <c r="V80" s="7"/>
      <c r="W80" s="6"/>
      <c r="X80" s="7"/>
      <c r="Y80" s="6"/>
      <c r="Z80" s="7"/>
      <c r="AA80" s="8"/>
      <c r="AD80" s="5"/>
      <c r="AE80" s="6"/>
      <c r="AF80" s="7"/>
      <c r="AG80" s="6"/>
      <c r="AH80" s="7"/>
      <c r="AI80" s="6"/>
      <c r="AJ80" s="7"/>
      <c r="AK80" s="6"/>
      <c r="AL80" s="7"/>
      <c r="AM80" s="6"/>
      <c r="AN80" s="7"/>
      <c r="AO80" s="6"/>
      <c r="AP80" s="7"/>
      <c r="AQ80" s="6"/>
      <c r="AR80" s="7"/>
      <c r="AS80" s="6"/>
      <c r="AT80" s="7"/>
      <c r="AU80" s="6"/>
      <c r="AV80" s="7"/>
      <c r="AW80" s="6"/>
      <c r="AX80" s="7"/>
      <c r="AY80" s="6"/>
      <c r="AZ80" s="7"/>
      <c r="BA80" s="6"/>
      <c r="BB80" s="7"/>
      <c r="BC80" s="6"/>
      <c r="BD80" s="7"/>
      <c r="BE80" s="6"/>
      <c r="BF80" s="7"/>
      <c r="BG80" s="6"/>
      <c r="BH80" s="7"/>
      <c r="BI80" s="6"/>
      <c r="BJ80" s="7"/>
      <c r="BK80" s="6"/>
      <c r="BL80" s="7"/>
      <c r="BM80" s="6"/>
      <c r="BN80" s="7"/>
      <c r="BO80" s="6"/>
      <c r="BP80" s="7"/>
      <c r="BQ80" s="6"/>
      <c r="BR80" s="7"/>
      <c r="BS80" s="8"/>
    </row>
    <row r="81" spans="1:82" ht="9" customHeight="1" x14ac:dyDescent="0.45">
      <c r="A81" s="13">
        <v>33</v>
      </c>
      <c r="B81" s="5"/>
      <c r="C81" s="6"/>
      <c r="D81" s="7"/>
      <c r="E81" s="6"/>
      <c r="F81" s="7"/>
      <c r="G81" s="6"/>
      <c r="H81" s="7"/>
      <c r="I81" s="6"/>
      <c r="J81" s="7"/>
      <c r="K81" s="6"/>
      <c r="L81" s="7"/>
      <c r="M81" s="6"/>
      <c r="N81" s="7"/>
      <c r="O81" s="6"/>
      <c r="P81" s="7"/>
      <c r="Q81" s="6"/>
      <c r="R81" s="7"/>
      <c r="S81" s="6"/>
      <c r="T81" s="7"/>
      <c r="U81" s="6"/>
      <c r="V81" s="7"/>
      <c r="W81" s="6"/>
      <c r="X81" s="7"/>
      <c r="Y81" s="6"/>
      <c r="Z81" s="7"/>
      <c r="AA81" s="8"/>
      <c r="AD81" s="5"/>
      <c r="AE81" s="6"/>
      <c r="AF81" s="7"/>
      <c r="AG81" s="6"/>
      <c r="AH81" s="7"/>
      <c r="AI81" s="6"/>
      <c r="AJ81" s="7"/>
      <c r="AK81" s="6"/>
      <c r="AL81" s="7"/>
      <c r="AM81" s="6"/>
      <c r="AN81" s="7"/>
      <c r="AO81" s="6"/>
      <c r="AP81" s="7"/>
      <c r="AQ81" s="6"/>
      <c r="AR81" s="7"/>
      <c r="AS81" s="6"/>
      <c r="AT81" s="7"/>
      <c r="AU81" s="6"/>
      <c r="AV81" s="7"/>
      <c r="AW81" s="6"/>
      <c r="AX81" s="7"/>
      <c r="AY81" s="6"/>
      <c r="AZ81" s="7"/>
      <c r="BA81" s="6"/>
      <c r="BB81" s="7"/>
      <c r="BC81" s="6"/>
      <c r="BD81" s="7"/>
      <c r="BE81" s="6"/>
      <c r="BF81" s="7"/>
      <c r="BG81" s="6"/>
      <c r="BH81" s="7"/>
      <c r="BI81" s="6"/>
      <c r="BJ81" s="7"/>
      <c r="BK81" s="6"/>
      <c r="BL81" s="7"/>
      <c r="BM81" s="6"/>
      <c r="BN81" s="7"/>
      <c r="BO81" s="6"/>
      <c r="BP81" s="7"/>
      <c r="BQ81" s="6"/>
      <c r="BR81" s="7"/>
      <c r="BS81" s="8"/>
      <c r="CA81" s="37"/>
      <c r="CB81" s="37"/>
      <c r="CD81" s="13" t="s">
        <v>3</v>
      </c>
    </row>
    <row r="82" spans="1:82" ht="9" customHeight="1" x14ac:dyDescent="0.45">
      <c r="A82" s="13">
        <v>34</v>
      </c>
      <c r="B82" s="5"/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/>
      <c r="O82" s="6"/>
      <c r="P82" s="7"/>
      <c r="Q82" s="6"/>
      <c r="R82" s="7"/>
      <c r="S82" s="6"/>
      <c r="T82" s="7"/>
      <c r="U82" s="6"/>
      <c r="V82" s="7"/>
      <c r="W82" s="6"/>
      <c r="X82" s="7"/>
      <c r="Y82" s="6"/>
      <c r="Z82" s="7"/>
      <c r="AA82" s="8"/>
      <c r="AD82" s="5"/>
      <c r="AE82" s="6"/>
      <c r="AF82" s="7"/>
      <c r="AG82" s="6"/>
      <c r="AH82" s="7"/>
      <c r="AI82" s="6"/>
      <c r="AJ82" s="7"/>
      <c r="AK82" s="6"/>
      <c r="AL82" s="7"/>
      <c r="AM82" s="6"/>
      <c r="AN82" s="7"/>
      <c r="AO82" s="6"/>
      <c r="AP82" s="7"/>
      <c r="AQ82" s="6"/>
      <c r="AR82" s="7"/>
      <c r="AS82" s="6"/>
      <c r="AT82" s="7"/>
      <c r="AU82" s="6"/>
      <c r="AV82" s="7"/>
      <c r="AW82" s="6"/>
      <c r="AX82" s="7"/>
      <c r="AY82" s="6"/>
      <c r="AZ82" s="7"/>
      <c r="BA82" s="6"/>
      <c r="BB82" s="7"/>
      <c r="BC82" s="6"/>
      <c r="BD82" s="7"/>
      <c r="BE82" s="6"/>
      <c r="BF82" s="7"/>
      <c r="BG82" s="6"/>
      <c r="BH82" s="7"/>
      <c r="BI82" s="6"/>
      <c r="BJ82" s="7"/>
      <c r="BK82" s="6"/>
      <c r="BL82" s="7"/>
      <c r="BM82" s="6"/>
      <c r="BN82" s="7"/>
      <c r="BO82" s="6"/>
      <c r="BP82" s="7"/>
      <c r="BQ82" s="6"/>
      <c r="BR82" s="7"/>
      <c r="BS82" s="8"/>
    </row>
    <row r="83" spans="1:82" ht="9" customHeight="1" x14ac:dyDescent="0.45">
      <c r="A83" s="13">
        <v>35</v>
      </c>
      <c r="B83" s="5"/>
      <c r="C83" s="6"/>
      <c r="D83" s="7"/>
      <c r="E83" s="6"/>
      <c r="F83" s="7"/>
      <c r="G83" s="6"/>
      <c r="H83" s="7"/>
      <c r="I83" s="6"/>
      <c r="J83" s="7"/>
      <c r="K83" s="6"/>
      <c r="L83" s="7"/>
      <c r="M83" s="6"/>
      <c r="N83" s="7"/>
      <c r="O83" s="6"/>
      <c r="P83" s="7"/>
      <c r="Q83" s="6"/>
      <c r="R83" s="7"/>
      <c r="S83" s="6"/>
      <c r="T83" s="7"/>
      <c r="U83" s="6"/>
      <c r="V83" s="7"/>
      <c r="W83" s="6"/>
      <c r="X83" s="7"/>
      <c r="Y83" s="6"/>
      <c r="Z83" s="7"/>
      <c r="AA83" s="8"/>
      <c r="AD83" s="5"/>
      <c r="AE83" s="6"/>
      <c r="AF83" s="7"/>
      <c r="AG83" s="6"/>
      <c r="AH83" s="7"/>
      <c r="AI83" s="6"/>
      <c r="AJ83" s="7"/>
      <c r="AK83" s="6"/>
      <c r="AL83" s="7"/>
      <c r="AM83" s="6"/>
      <c r="AN83" s="7"/>
      <c r="AO83" s="6"/>
      <c r="AP83" s="7"/>
      <c r="AQ83" s="6"/>
      <c r="AR83" s="7"/>
      <c r="AS83" s="6"/>
      <c r="AT83" s="7"/>
      <c r="AU83" s="6"/>
      <c r="AV83" s="7"/>
      <c r="AW83" s="6"/>
      <c r="AX83" s="7"/>
      <c r="AY83" s="6"/>
      <c r="AZ83" s="7"/>
      <c r="BA83" s="6"/>
      <c r="BB83" s="7"/>
      <c r="BC83" s="6"/>
      <c r="BD83" s="7"/>
      <c r="BE83" s="6"/>
      <c r="BF83" s="7"/>
      <c r="BG83" s="6"/>
      <c r="BH83" s="7"/>
      <c r="BI83" s="6"/>
      <c r="BJ83" s="7"/>
      <c r="BK83" s="6"/>
      <c r="BL83" s="7"/>
      <c r="BM83" s="6"/>
      <c r="BN83" s="7"/>
      <c r="BO83" s="6"/>
      <c r="BP83" s="7"/>
      <c r="BQ83" s="6"/>
      <c r="BR83" s="7"/>
      <c r="BS83" s="8"/>
      <c r="CA83" s="38"/>
      <c r="CB83" s="38"/>
      <c r="CD83" s="13" t="s">
        <v>4</v>
      </c>
    </row>
    <row r="84" spans="1:82" ht="9" customHeight="1" x14ac:dyDescent="0.45">
      <c r="A84" s="13">
        <v>36</v>
      </c>
      <c r="B84" s="5"/>
      <c r="C84" s="6"/>
      <c r="D84" s="7"/>
      <c r="E84" s="6"/>
      <c r="F84" s="7"/>
      <c r="G84" s="6"/>
      <c r="H84" s="7"/>
      <c r="I84" s="6"/>
      <c r="J84" s="7"/>
      <c r="K84" s="6"/>
      <c r="L84" s="7"/>
      <c r="M84" s="6"/>
      <c r="N84" s="7"/>
      <c r="O84" s="6"/>
      <c r="P84" s="7"/>
      <c r="Q84" s="6"/>
      <c r="R84" s="7"/>
      <c r="S84" s="6"/>
      <c r="T84" s="7"/>
      <c r="U84" s="6"/>
      <c r="V84" s="7"/>
      <c r="W84" s="6"/>
      <c r="X84" s="7"/>
      <c r="Y84" s="6"/>
      <c r="Z84" s="7"/>
      <c r="AA84" s="8"/>
      <c r="AD84" s="5"/>
      <c r="AE84" s="6"/>
      <c r="AF84" s="7"/>
      <c r="AG84" s="6"/>
      <c r="AH84" s="7"/>
      <c r="AI84" s="6"/>
      <c r="AJ84" s="7"/>
      <c r="AK84" s="6"/>
      <c r="AL84" s="7"/>
      <c r="AM84" s="6"/>
      <c r="AN84" s="7"/>
      <c r="AO84" s="6"/>
      <c r="AP84" s="7"/>
      <c r="AQ84" s="6"/>
      <c r="AR84" s="7"/>
      <c r="AS84" s="6"/>
      <c r="AT84" s="7"/>
      <c r="AU84" s="6"/>
      <c r="AV84" s="7"/>
      <c r="AW84" s="6"/>
      <c r="AX84" s="7"/>
      <c r="AY84" s="6"/>
      <c r="AZ84" s="7"/>
      <c r="BA84" s="6"/>
      <c r="BB84" s="7"/>
      <c r="BC84" s="6"/>
      <c r="BD84" s="7"/>
      <c r="BE84" s="6"/>
      <c r="BF84" s="7"/>
      <c r="BG84" s="6"/>
      <c r="BH84" s="7"/>
      <c r="BI84" s="6"/>
      <c r="BJ84" s="7"/>
      <c r="BK84" s="6"/>
      <c r="BL84" s="7"/>
      <c r="BM84" s="6"/>
      <c r="BN84" s="7"/>
      <c r="BO84" s="6"/>
      <c r="BP84" s="7"/>
      <c r="BQ84" s="6"/>
      <c r="BR84" s="7"/>
      <c r="BS84" s="8"/>
    </row>
    <row r="85" spans="1:82" ht="9" customHeight="1" x14ac:dyDescent="0.45">
      <c r="A85" s="13">
        <v>37</v>
      </c>
      <c r="B85" s="5"/>
      <c r="C85" s="6"/>
      <c r="D85" s="7"/>
      <c r="E85" s="6"/>
      <c r="F85" s="7"/>
      <c r="G85" s="6"/>
      <c r="H85" s="7"/>
      <c r="I85" s="6"/>
      <c r="J85" s="7"/>
      <c r="K85" s="6"/>
      <c r="L85" s="7"/>
      <c r="M85" s="6"/>
      <c r="N85" s="7"/>
      <c r="O85" s="6"/>
      <c r="P85" s="7"/>
      <c r="Q85" s="6"/>
      <c r="R85" s="7"/>
      <c r="S85" s="6"/>
      <c r="T85" s="7"/>
      <c r="U85" s="6"/>
      <c r="V85" s="7"/>
      <c r="W85" s="6"/>
      <c r="X85" s="7"/>
      <c r="Y85" s="6"/>
      <c r="Z85" s="7"/>
      <c r="AA85" s="8"/>
      <c r="AD85" s="5"/>
      <c r="AE85" s="6"/>
      <c r="AF85" s="7"/>
      <c r="AG85" s="6"/>
      <c r="AH85" s="7"/>
      <c r="AI85" s="6"/>
      <c r="AJ85" s="7"/>
      <c r="AK85" s="6"/>
      <c r="AL85" s="7"/>
      <c r="AM85" s="6"/>
      <c r="AN85" s="7"/>
      <c r="AO85" s="6"/>
      <c r="AP85" s="7"/>
      <c r="AQ85" s="6"/>
      <c r="AR85" s="7"/>
      <c r="AS85" s="6"/>
      <c r="AT85" s="7"/>
      <c r="AU85" s="6"/>
      <c r="AV85" s="7"/>
      <c r="AW85" s="6"/>
      <c r="AX85" s="7"/>
      <c r="AY85" s="6"/>
      <c r="AZ85" s="7"/>
      <c r="BA85" s="6"/>
      <c r="BB85" s="7"/>
      <c r="BC85" s="6"/>
      <c r="BD85" s="7"/>
      <c r="BE85" s="6"/>
      <c r="BF85" s="7"/>
      <c r="BG85" s="6"/>
      <c r="BH85" s="7"/>
      <c r="BI85" s="6"/>
      <c r="BJ85" s="7"/>
      <c r="BK85" s="6"/>
      <c r="BL85" s="7"/>
      <c r="BM85" s="6"/>
      <c r="BN85" s="7"/>
      <c r="BO85" s="6"/>
      <c r="BP85" s="7"/>
      <c r="BQ85" s="6"/>
      <c r="BR85" s="7"/>
      <c r="BS85" s="8"/>
      <c r="CA85" s="13" t="s">
        <v>8</v>
      </c>
      <c r="CD85" s="13" t="s">
        <v>9</v>
      </c>
    </row>
    <row r="86" spans="1:82" ht="9" customHeight="1" x14ac:dyDescent="0.45">
      <c r="A86" s="13">
        <v>38</v>
      </c>
      <c r="B86" s="5"/>
      <c r="C86" s="6"/>
      <c r="D86" s="7"/>
      <c r="E86" s="6"/>
      <c r="F86" s="7"/>
      <c r="G86" s="6"/>
      <c r="H86" s="7"/>
      <c r="I86" s="6"/>
      <c r="J86" s="7"/>
      <c r="K86" s="6"/>
      <c r="L86" s="7"/>
      <c r="M86" s="6"/>
      <c r="N86" s="7"/>
      <c r="O86" s="6"/>
      <c r="P86" s="7"/>
      <c r="Q86" s="6"/>
      <c r="R86" s="7"/>
      <c r="S86" s="6"/>
      <c r="T86" s="7"/>
      <c r="U86" s="6"/>
      <c r="V86" s="7"/>
      <c r="W86" s="6"/>
      <c r="X86" s="7"/>
      <c r="Y86" s="6"/>
      <c r="Z86" s="7"/>
      <c r="AA86" s="8"/>
      <c r="AD86" s="5"/>
      <c r="AE86" s="6"/>
      <c r="AF86" s="7"/>
      <c r="AG86" s="6"/>
      <c r="AH86" s="7"/>
      <c r="AI86" s="6"/>
      <c r="AJ86" s="7"/>
      <c r="AK86" s="6"/>
      <c r="AL86" s="7"/>
      <c r="AM86" s="6"/>
      <c r="AN86" s="7"/>
      <c r="AO86" s="6"/>
      <c r="AP86" s="7"/>
      <c r="AQ86" s="6"/>
      <c r="AR86" s="7"/>
      <c r="AS86" s="6"/>
      <c r="AT86" s="7"/>
      <c r="AU86" s="6"/>
      <c r="AV86" s="7"/>
      <c r="AW86" s="6"/>
      <c r="AX86" s="7"/>
      <c r="AY86" s="6"/>
      <c r="AZ86" s="7"/>
      <c r="BA86" s="6"/>
      <c r="BB86" s="7"/>
      <c r="BC86" s="6"/>
      <c r="BD86" s="7"/>
      <c r="BE86" s="6"/>
      <c r="BF86" s="7"/>
      <c r="BG86" s="6"/>
      <c r="BH86" s="7"/>
      <c r="BI86" s="6"/>
      <c r="BJ86" s="7"/>
      <c r="BK86" s="6"/>
      <c r="BL86" s="7"/>
      <c r="BM86" s="6"/>
      <c r="BN86" s="7"/>
      <c r="BO86" s="6"/>
      <c r="BP86" s="7"/>
      <c r="BQ86" s="6"/>
      <c r="BR86" s="7"/>
      <c r="BS86" s="8"/>
    </row>
    <row r="87" spans="1:82" ht="9" customHeight="1" x14ac:dyDescent="0.45">
      <c r="A87" s="13">
        <v>39</v>
      </c>
      <c r="B87" s="5"/>
      <c r="C87" s="6"/>
      <c r="D87" s="7"/>
      <c r="E87" s="6"/>
      <c r="F87" s="7"/>
      <c r="G87" s="6"/>
      <c r="H87" s="7"/>
      <c r="I87" s="6"/>
      <c r="J87" s="7"/>
      <c r="K87" s="6"/>
      <c r="L87" s="7"/>
      <c r="M87" s="6"/>
      <c r="N87" s="7"/>
      <c r="O87" s="6"/>
      <c r="P87" s="7"/>
      <c r="Q87" s="6"/>
      <c r="R87" s="7"/>
      <c r="S87" s="6"/>
      <c r="T87" s="7"/>
      <c r="U87" s="6"/>
      <c r="V87" s="7"/>
      <c r="W87" s="6"/>
      <c r="X87" s="7"/>
      <c r="Y87" s="6"/>
      <c r="Z87" s="7"/>
      <c r="AA87" s="8"/>
      <c r="AD87" s="5"/>
      <c r="AE87" s="6"/>
      <c r="AF87" s="7"/>
      <c r="AG87" s="6"/>
      <c r="AH87" s="7"/>
      <c r="AI87" s="6"/>
      <c r="AJ87" s="7"/>
      <c r="AK87" s="6"/>
      <c r="AL87" s="7"/>
      <c r="AM87" s="6"/>
      <c r="AN87" s="7"/>
      <c r="AO87" s="6"/>
      <c r="AP87" s="7"/>
      <c r="AQ87" s="6"/>
      <c r="AR87" s="7"/>
      <c r="AS87" s="6"/>
      <c r="AT87" s="7"/>
      <c r="AU87" s="6"/>
      <c r="AV87" s="7"/>
      <c r="AW87" s="6"/>
      <c r="AX87" s="7"/>
      <c r="AY87" s="6"/>
      <c r="AZ87" s="7"/>
      <c r="BA87" s="6"/>
      <c r="BB87" s="7"/>
      <c r="BC87" s="6"/>
      <c r="BD87" s="7"/>
      <c r="BE87" s="6"/>
      <c r="BF87" s="7"/>
      <c r="BG87" s="6"/>
      <c r="BH87" s="7"/>
      <c r="BI87" s="6"/>
      <c r="BJ87" s="7"/>
      <c r="BK87" s="6"/>
      <c r="BL87" s="7"/>
      <c r="BM87" s="6"/>
      <c r="BN87" s="7"/>
      <c r="BO87" s="6"/>
      <c r="BP87" s="7"/>
      <c r="BQ87" s="6"/>
      <c r="BR87" s="7"/>
      <c r="BS87" s="8"/>
    </row>
    <row r="88" spans="1:82" ht="9" customHeight="1" thickBot="1" x14ac:dyDescent="0.5">
      <c r="A88" s="13">
        <v>40</v>
      </c>
      <c r="B88" s="9"/>
      <c r="C88" s="10"/>
      <c r="D88" s="11"/>
      <c r="E88" s="10"/>
      <c r="F88" s="11"/>
      <c r="G88" s="10"/>
      <c r="H88" s="11"/>
      <c r="I88" s="10"/>
      <c r="J88" s="11"/>
      <c r="K88" s="10"/>
      <c r="L88" s="11"/>
      <c r="M88" s="10"/>
      <c r="N88" s="11"/>
      <c r="O88" s="10"/>
      <c r="P88" s="11"/>
      <c r="Q88" s="10"/>
      <c r="R88" s="11"/>
      <c r="S88" s="10"/>
      <c r="T88" s="11"/>
      <c r="U88" s="10"/>
      <c r="V88" s="11"/>
      <c r="W88" s="10"/>
      <c r="X88" s="11"/>
      <c r="Y88" s="10"/>
      <c r="Z88" s="11"/>
      <c r="AA88" s="12"/>
      <c r="AD88" s="9"/>
      <c r="AE88" s="10"/>
      <c r="AF88" s="11"/>
      <c r="AG88" s="10"/>
      <c r="AH88" s="11"/>
      <c r="AI88" s="10"/>
      <c r="AJ88" s="11"/>
      <c r="AK88" s="10"/>
      <c r="AL88" s="11"/>
      <c r="AM88" s="10"/>
      <c r="AN88" s="11"/>
      <c r="AO88" s="10"/>
      <c r="AP88" s="11"/>
      <c r="AQ88" s="10"/>
      <c r="AR88" s="11"/>
      <c r="AS88" s="10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11"/>
      <c r="BO88" s="10"/>
      <c r="BP88" s="11"/>
      <c r="BQ88" s="10"/>
      <c r="BR88" s="11"/>
      <c r="BS88" s="12"/>
    </row>
    <row r="89" spans="1:82" ht="9" customHeight="1" x14ac:dyDescent="0.45"/>
    <row r="90" spans="1:82" ht="9" customHeight="1" x14ac:dyDescent="0.45"/>
    <row r="91" spans="1:82" ht="9" customHeight="1" x14ac:dyDescent="0.45"/>
    <row r="92" spans="1:82" s="14" customFormat="1" ht="9" customHeight="1" thickBot="1" x14ac:dyDescent="0.5">
      <c r="D92" s="14">
        <v>1</v>
      </c>
      <c r="F92" s="14">
        <v>2</v>
      </c>
      <c r="H92" s="14">
        <v>3</v>
      </c>
      <c r="J92" s="14">
        <v>4</v>
      </c>
      <c r="L92" s="14">
        <v>5</v>
      </c>
      <c r="N92" s="14">
        <v>6</v>
      </c>
      <c r="P92" s="14">
        <v>7</v>
      </c>
      <c r="R92" s="14">
        <v>8</v>
      </c>
      <c r="T92" s="14">
        <v>9</v>
      </c>
      <c r="V92" s="14">
        <v>10</v>
      </c>
      <c r="X92" s="14">
        <v>11</v>
      </c>
      <c r="Z92" s="14">
        <v>12</v>
      </c>
      <c r="AB92" s="14">
        <v>13</v>
      </c>
      <c r="AD92" s="14">
        <v>14</v>
      </c>
      <c r="AF92" s="14">
        <v>15</v>
      </c>
      <c r="AH92" s="14">
        <v>16</v>
      </c>
    </row>
    <row r="93" spans="1:82" ht="9" customHeight="1" x14ac:dyDescent="0.45">
      <c r="B93" s="1"/>
      <c r="C93" s="2"/>
      <c r="D93" s="3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3"/>
      <c r="Q93" s="2"/>
      <c r="R93" s="3"/>
      <c r="S93" s="2"/>
      <c r="T93" s="3"/>
      <c r="U93" s="2"/>
      <c r="V93" s="3"/>
      <c r="W93" s="2"/>
      <c r="X93" s="3"/>
      <c r="Y93" s="2"/>
      <c r="Z93" s="3"/>
      <c r="AA93" s="2"/>
      <c r="AB93" s="3"/>
      <c r="AC93" s="2"/>
      <c r="AD93" s="3"/>
      <c r="AE93" s="2"/>
      <c r="AF93" s="3"/>
      <c r="AG93" s="2"/>
      <c r="AH93" s="3"/>
      <c r="AI93" s="4"/>
      <c r="AM93" s="39" t="s">
        <v>5</v>
      </c>
      <c r="AN93" s="39"/>
    </row>
    <row r="94" spans="1:82" ht="9" customHeight="1" x14ac:dyDescent="0.45">
      <c r="B94" s="5"/>
      <c r="C94" s="6"/>
      <c r="D94" s="7"/>
      <c r="E94" s="6"/>
      <c r="F94" s="7"/>
      <c r="G94" s="6"/>
      <c r="H94" s="7"/>
      <c r="I94" s="6"/>
      <c r="J94" s="7"/>
      <c r="K94" s="6"/>
      <c r="L94" s="7"/>
      <c r="M94" s="6"/>
      <c r="N94" s="7"/>
      <c r="O94" s="6"/>
      <c r="P94" s="7"/>
      <c r="Q94" s="6"/>
      <c r="R94" s="7"/>
      <c r="S94" s="6"/>
      <c r="T94" s="7"/>
      <c r="U94" s="6"/>
      <c r="V94" s="7"/>
      <c r="W94" s="6"/>
      <c r="X94" s="7"/>
      <c r="Y94" s="6"/>
      <c r="Z94" s="7"/>
      <c r="AA94" s="6"/>
      <c r="AB94" s="7"/>
      <c r="AC94" s="6"/>
      <c r="AD94" s="7"/>
      <c r="AE94" s="6"/>
      <c r="AF94" s="7"/>
      <c r="AG94" s="6"/>
      <c r="AH94" s="7"/>
      <c r="AI94" s="8"/>
    </row>
    <row r="95" spans="1:82" ht="9" customHeight="1" x14ac:dyDescent="0.45">
      <c r="B95" s="5"/>
      <c r="C95" s="6"/>
      <c r="D95" s="7"/>
      <c r="E95" s="6"/>
      <c r="F95" s="7"/>
      <c r="G95" s="6"/>
      <c r="H95" s="7"/>
      <c r="I95" s="6"/>
      <c r="J95" s="7"/>
      <c r="K95" s="6"/>
      <c r="L95" s="7"/>
      <c r="M95" s="6"/>
      <c r="N95" s="7"/>
      <c r="O95" s="6"/>
      <c r="P95" s="7"/>
      <c r="Q95" s="6"/>
      <c r="R95" s="7"/>
      <c r="S95" s="6"/>
      <c r="T95" s="7"/>
      <c r="U95" s="6"/>
      <c r="V95" s="7"/>
      <c r="W95" s="6"/>
      <c r="X95" s="7"/>
      <c r="Y95" s="6"/>
      <c r="Z95" s="7"/>
      <c r="AA95" s="6"/>
      <c r="AB95" s="7"/>
      <c r="AC95" s="6"/>
      <c r="AD95" s="7"/>
      <c r="AE95" s="6"/>
      <c r="AF95" s="7"/>
      <c r="AG95" s="6"/>
      <c r="AH95" s="7"/>
      <c r="AI95" s="8"/>
      <c r="AM95" s="34"/>
      <c r="AN95" s="34"/>
      <c r="AP95" s="13" t="s">
        <v>0</v>
      </c>
    </row>
    <row r="96" spans="1:82" ht="9" customHeight="1" x14ac:dyDescent="0.45">
      <c r="B96" s="5"/>
      <c r="C96" s="6"/>
      <c r="D96" s="7"/>
      <c r="E96" s="6"/>
      <c r="F96" s="7"/>
      <c r="G96" s="6"/>
      <c r="H96" s="7"/>
      <c r="I96" s="6"/>
      <c r="J96" s="7"/>
      <c r="K96" s="6"/>
      <c r="L96" s="7"/>
      <c r="M96" s="6"/>
      <c r="N96" s="7"/>
      <c r="O96" s="6"/>
      <c r="P96" s="7"/>
      <c r="Q96" s="6"/>
      <c r="R96" s="7"/>
      <c r="S96" s="6"/>
      <c r="T96" s="7"/>
      <c r="U96" s="6"/>
      <c r="V96" s="7"/>
      <c r="W96" s="6"/>
      <c r="X96" s="7"/>
      <c r="Y96" s="6"/>
      <c r="Z96" s="7"/>
      <c r="AA96" s="6"/>
      <c r="AB96" s="7"/>
      <c r="AC96" s="6"/>
      <c r="AD96" s="7"/>
      <c r="AE96" s="6"/>
      <c r="AF96" s="7"/>
      <c r="AG96" s="6"/>
      <c r="AH96" s="7"/>
      <c r="AI96" s="8"/>
    </row>
    <row r="97" spans="2:42" ht="9" customHeight="1" x14ac:dyDescent="0.45">
      <c r="B97" s="5"/>
      <c r="C97" s="6"/>
      <c r="D97" s="7"/>
      <c r="E97" s="6"/>
      <c r="F97" s="7"/>
      <c r="G97" s="6"/>
      <c r="H97" s="7"/>
      <c r="I97" s="6"/>
      <c r="J97" s="7"/>
      <c r="K97" s="6"/>
      <c r="L97" s="7"/>
      <c r="M97" s="6"/>
      <c r="N97" s="7"/>
      <c r="O97" s="6"/>
      <c r="P97" s="7"/>
      <c r="Q97" s="6"/>
      <c r="R97" s="7"/>
      <c r="S97" s="6"/>
      <c r="T97" s="7"/>
      <c r="U97" s="6"/>
      <c r="V97" s="7"/>
      <c r="W97" s="6"/>
      <c r="X97" s="7"/>
      <c r="Y97" s="6"/>
      <c r="Z97" s="7"/>
      <c r="AA97" s="6"/>
      <c r="AB97" s="7"/>
      <c r="AC97" s="6"/>
      <c r="AD97" s="7"/>
      <c r="AE97" s="6"/>
      <c r="AF97" s="7"/>
      <c r="AG97" s="6"/>
      <c r="AH97" s="7"/>
      <c r="AI97" s="8"/>
      <c r="AM97" s="35"/>
      <c r="AN97" s="35"/>
      <c r="AP97" s="13" t="s">
        <v>1</v>
      </c>
    </row>
    <row r="98" spans="2:42" ht="9" customHeight="1" x14ac:dyDescent="0.45">
      <c r="B98" s="5"/>
      <c r="C98" s="6"/>
      <c r="D98" s="7"/>
      <c r="E98" s="6"/>
      <c r="F98" s="7"/>
      <c r="G98" s="6"/>
      <c r="H98" s="7"/>
      <c r="I98" s="6"/>
      <c r="J98" s="7"/>
      <c r="K98" s="6"/>
      <c r="L98" s="7"/>
      <c r="M98" s="6"/>
      <c r="N98" s="7"/>
      <c r="O98" s="6"/>
      <c r="P98" s="7"/>
      <c r="Q98" s="6"/>
      <c r="R98" s="7"/>
      <c r="S98" s="6"/>
      <c r="T98" s="7"/>
      <c r="U98" s="6"/>
      <c r="V98" s="7"/>
      <c r="W98" s="6"/>
      <c r="X98" s="7"/>
      <c r="Y98" s="6"/>
      <c r="Z98" s="7"/>
      <c r="AA98" s="6"/>
      <c r="AB98" s="7"/>
      <c r="AC98" s="6"/>
      <c r="AD98" s="7"/>
      <c r="AE98" s="6"/>
      <c r="AF98" s="7"/>
      <c r="AG98" s="6"/>
      <c r="AH98" s="7"/>
      <c r="AI98" s="8"/>
    </row>
    <row r="99" spans="2:42" ht="9" customHeight="1" x14ac:dyDescent="0.45">
      <c r="B99" s="5"/>
      <c r="C99" s="6"/>
      <c r="D99" s="7"/>
      <c r="E99" s="6"/>
      <c r="F99" s="7"/>
      <c r="G99" s="6"/>
      <c r="H99" s="7"/>
      <c r="I99" s="6"/>
      <c r="J99" s="7"/>
      <c r="K99" s="6"/>
      <c r="L99" s="7"/>
      <c r="M99" s="6"/>
      <c r="N99" s="7"/>
      <c r="O99" s="6"/>
      <c r="P99" s="7"/>
      <c r="Q99" s="6"/>
      <c r="R99" s="7"/>
      <c r="S99" s="6"/>
      <c r="T99" s="7"/>
      <c r="U99" s="6"/>
      <c r="V99" s="7"/>
      <c r="W99" s="6"/>
      <c r="X99" s="7"/>
      <c r="Y99" s="6"/>
      <c r="Z99" s="7"/>
      <c r="AA99" s="6"/>
      <c r="AB99" s="7"/>
      <c r="AC99" s="6"/>
      <c r="AD99" s="7"/>
      <c r="AE99" s="6"/>
      <c r="AF99" s="7"/>
      <c r="AG99" s="6"/>
      <c r="AH99" s="7"/>
      <c r="AI99" s="8"/>
      <c r="AM99" s="36"/>
      <c r="AN99" s="36"/>
      <c r="AP99" s="13" t="s">
        <v>2</v>
      </c>
    </row>
    <row r="100" spans="2:42" ht="9" customHeight="1" x14ac:dyDescent="0.45">
      <c r="B100" s="5"/>
      <c r="C100" s="6"/>
      <c r="D100" s="7"/>
      <c r="E100" s="6"/>
      <c r="F100" s="7"/>
      <c r="G100" s="6"/>
      <c r="H100" s="7"/>
      <c r="I100" s="6"/>
      <c r="J100" s="7"/>
      <c r="K100" s="6"/>
      <c r="L100" s="7"/>
      <c r="M100" s="6"/>
      <c r="N100" s="7"/>
      <c r="O100" s="6"/>
      <c r="P100" s="7"/>
      <c r="Q100" s="6"/>
      <c r="R100" s="7"/>
      <c r="S100" s="6"/>
      <c r="T100" s="7"/>
      <c r="U100" s="6"/>
      <c r="V100" s="7"/>
      <c r="W100" s="6"/>
      <c r="X100" s="7"/>
      <c r="Y100" s="6"/>
      <c r="Z100" s="7"/>
      <c r="AA100" s="6"/>
      <c r="AB100" s="7"/>
      <c r="AC100" s="6"/>
      <c r="AD100" s="7"/>
      <c r="AE100" s="6"/>
      <c r="AF100" s="7"/>
      <c r="AG100" s="6"/>
      <c r="AH100" s="7"/>
      <c r="AI100" s="8"/>
    </row>
    <row r="101" spans="2:42" ht="9" customHeight="1" x14ac:dyDescent="0.45">
      <c r="B101" s="5"/>
      <c r="C101" s="6"/>
      <c r="D101" s="7"/>
      <c r="E101" s="6"/>
      <c r="F101" s="7"/>
      <c r="G101" s="6"/>
      <c r="H101" s="7"/>
      <c r="I101" s="6"/>
      <c r="J101" s="7"/>
      <c r="K101" s="6"/>
      <c r="L101" s="7"/>
      <c r="M101" s="6"/>
      <c r="N101" s="7"/>
      <c r="O101" s="6"/>
      <c r="P101" s="7"/>
      <c r="Q101" s="6"/>
      <c r="R101" s="7"/>
      <c r="S101" s="6"/>
      <c r="T101" s="7"/>
      <c r="U101" s="6"/>
      <c r="V101" s="7"/>
      <c r="W101" s="6"/>
      <c r="X101" s="7"/>
      <c r="Y101" s="6"/>
      <c r="Z101" s="7"/>
      <c r="AA101" s="6"/>
      <c r="AB101" s="7"/>
      <c r="AC101" s="6"/>
      <c r="AD101" s="7"/>
      <c r="AE101" s="6"/>
      <c r="AF101" s="7"/>
      <c r="AG101" s="6"/>
      <c r="AH101" s="7"/>
      <c r="AI101" s="8"/>
      <c r="AM101" s="37"/>
      <c r="AN101" s="37"/>
      <c r="AP101" s="13" t="s">
        <v>3</v>
      </c>
    </row>
    <row r="102" spans="2:42" ht="9" customHeight="1" x14ac:dyDescent="0.45">
      <c r="B102" s="5"/>
      <c r="C102" s="6"/>
      <c r="D102" s="7"/>
      <c r="E102" s="6"/>
      <c r="F102" s="7"/>
      <c r="G102" s="6"/>
      <c r="H102" s="7"/>
      <c r="I102" s="6"/>
      <c r="J102" s="7"/>
      <c r="K102" s="6"/>
      <c r="L102" s="7"/>
      <c r="M102" s="6"/>
      <c r="N102" s="7"/>
      <c r="O102" s="6"/>
      <c r="P102" s="7"/>
      <c r="Q102" s="6"/>
      <c r="R102" s="7"/>
      <c r="S102" s="6"/>
      <c r="T102" s="7"/>
      <c r="U102" s="6"/>
      <c r="V102" s="7"/>
      <c r="W102" s="6"/>
      <c r="X102" s="7"/>
      <c r="Y102" s="6"/>
      <c r="Z102" s="7"/>
      <c r="AA102" s="6"/>
      <c r="AB102" s="7"/>
      <c r="AC102" s="6"/>
      <c r="AD102" s="7"/>
      <c r="AE102" s="6"/>
      <c r="AF102" s="7"/>
      <c r="AG102" s="6"/>
      <c r="AH102" s="7"/>
      <c r="AI102" s="8"/>
    </row>
    <row r="103" spans="2:42" ht="9" customHeight="1" x14ac:dyDescent="0.45">
      <c r="B103" s="5"/>
      <c r="C103" s="6"/>
      <c r="D103" s="7"/>
      <c r="E103" s="6"/>
      <c r="F103" s="7"/>
      <c r="G103" s="6"/>
      <c r="H103" s="7"/>
      <c r="I103" s="6"/>
      <c r="J103" s="7"/>
      <c r="K103" s="6"/>
      <c r="L103" s="7"/>
      <c r="M103" s="6"/>
      <c r="N103" s="7"/>
      <c r="O103" s="6"/>
      <c r="P103" s="7"/>
      <c r="Q103" s="6"/>
      <c r="R103" s="7"/>
      <c r="S103" s="6"/>
      <c r="T103" s="7"/>
      <c r="U103" s="6"/>
      <c r="V103" s="7"/>
      <c r="W103" s="6"/>
      <c r="X103" s="7"/>
      <c r="Y103" s="6"/>
      <c r="Z103" s="7"/>
      <c r="AA103" s="6"/>
      <c r="AB103" s="7"/>
      <c r="AC103" s="6"/>
      <c r="AD103" s="7"/>
      <c r="AE103" s="6"/>
      <c r="AF103" s="7"/>
      <c r="AG103" s="6"/>
      <c r="AH103" s="7"/>
      <c r="AI103" s="8"/>
      <c r="AM103" s="38"/>
      <c r="AN103" s="38"/>
      <c r="AP103" s="13" t="s">
        <v>4</v>
      </c>
    </row>
    <row r="104" spans="2:42" ht="9" customHeight="1" x14ac:dyDescent="0.45">
      <c r="B104" s="5"/>
      <c r="C104" s="6"/>
      <c r="D104" s="7"/>
      <c r="E104" s="6"/>
      <c r="F104" s="7"/>
      <c r="G104" s="6"/>
      <c r="H104" s="7"/>
      <c r="I104" s="6"/>
      <c r="J104" s="7"/>
      <c r="K104" s="6"/>
      <c r="L104" s="7"/>
      <c r="M104" s="6"/>
      <c r="N104" s="7"/>
      <c r="O104" s="6"/>
      <c r="P104" s="7"/>
      <c r="Q104" s="6"/>
      <c r="R104" s="7"/>
      <c r="S104" s="6"/>
      <c r="T104" s="7"/>
      <c r="U104" s="6"/>
      <c r="V104" s="7"/>
      <c r="W104" s="6"/>
      <c r="X104" s="7"/>
      <c r="Y104" s="6"/>
      <c r="Z104" s="7"/>
      <c r="AA104" s="6"/>
      <c r="AB104" s="7"/>
      <c r="AC104" s="6"/>
      <c r="AD104" s="7"/>
      <c r="AE104" s="6"/>
      <c r="AF104" s="7"/>
      <c r="AG104" s="6"/>
      <c r="AH104" s="7"/>
      <c r="AI104" s="8"/>
    </row>
    <row r="105" spans="2:42" ht="9" customHeight="1" x14ac:dyDescent="0.45">
      <c r="B105" s="5"/>
      <c r="C105" s="6"/>
      <c r="D105" s="7"/>
      <c r="E105" s="6"/>
      <c r="F105" s="7"/>
      <c r="G105" s="6"/>
      <c r="H105" s="7"/>
      <c r="I105" s="6"/>
      <c r="J105" s="7"/>
      <c r="K105" s="6"/>
      <c r="L105" s="7"/>
      <c r="M105" s="6"/>
      <c r="N105" s="7"/>
      <c r="O105" s="6"/>
      <c r="P105" s="7"/>
      <c r="Q105" s="6"/>
      <c r="R105" s="7"/>
      <c r="S105" s="6"/>
      <c r="T105" s="7"/>
      <c r="U105" s="6"/>
      <c r="V105" s="7"/>
      <c r="W105" s="6"/>
      <c r="X105" s="7"/>
      <c r="Y105" s="6"/>
      <c r="Z105" s="7"/>
      <c r="AA105" s="6"/>
      <c r="AB105" s="7"/>
      <c r="AC105" s="6"/>
      <c r="AD105" s="7"/>
      <c r="AE105" s="6"/>
      <c r="AF105" s="7"/>
      <c r="AG105" s="6"/>
      <c r="AH105" s="7"/>
      <c r="AI105" s="8"/>
      <c r="AM105" s="13" t="s">
        <v>8</v>
      </c>
      <c r="AP105" s="13" t="s">
        <v>9</v>
      </c>
    </row>
    <row r="106" spans="2:42" ht="9" customHeight="1" x14ac:dyDescent="0.45">
      <c r="B106" s="5"/>
      <c r="C106" s="6"/>
      <c r="D106" s="7"/>
      <c r="E106" s="6"/>
      <c r="F106" s="7"/>
      <c r="G106" s="6"/>
      <c r="H106" s="7"/>
      <c r="I106" s="6"/>
      <c r="J106" s="7"/>
      <c r="K106" s="6"/>
      <c r="L106" s="7"/>
      <c r="M106" s="6"/>
      <c r="N106" s="7"/>
      <c r="O106" s="6"/>
      <c r="P106" s="7"/>
      <c r="Q106" s="6"/>
      <c r="R106" s="7"/>
      <c r="S106" s="6"/>
      <c r="T106" s="7"/>
      <c r="U106" s="6"/>
      <c r="V106" s="7"/>
      <c r="W106" s="6"/>
      <c r="X106" s="7"/>
      <c r="Y106" s="6"/>
      <c r="Z106" s="7"/>
      <c r="AA106" s="6"/>
      <c r="AB106" s="7"/>
      <c r="AC106" s="6"/>
      <c r="AD106" s="7"/>
      <c r="AE106" s="6"/>
      <c r="AF106" s="7"/>
      <c r="AG106" s="6"/>
      <c r="AH106" s="7"/>
      <c r="AI106" s="8"/>
    </row>
    <row r="107" spans="2:42" ht="9" customHeight="1" x14ac:dyDescent="0.45">
      <c r="B107" s="5"/>
      <c r="C107" s="6"/>
      <c r="D107" s="7"/>
      <c r="E107" s="6"/>
      <c r="F107" s="7"/>
      <c r="G107" s="6"/>
      <c r="H107" s="7"/>
      <c r="I107" s="6"/>
      <c r="J107" s="7"/>
      <c r="K107" s="6"/>
      <c r="L107" s="7"/>
      <c r="M107" s="6"/>
      <c r="N107" s="7"/>
      <c r="O107" s="6"/>
      <c r="P107" s="7"/>
      <c r="Q107" s="6"/>
      <c r="R107" s="7"/>
      <c r="S107" s="6"/>
      <c r="T107" s="7"/>
      <c r="U107" s="6"/>
      <c r="V107" s="7"/>
      <c r="W107" s="6"/>
      <c r="X107" s="7"/>
      <c r="Y107" s="6"/>
      <c r="Z107" s="7"/>
      <c r="AA107" s="6"/>
      <c r="AB107" s="7"/>
      <c r="AC107" s="6"/>
      <c r="AD107" s="7"/>
      <c r="AE107" s="6"/>
      <c r="AF107" s="7"/>
      <c r="AG107" s="6"/>
      <c r="AH107" s="7"/>
      <c r="AI107" s="8"/>
    </row>
    <row r="108" spans="2:42" ht="9" customHeight="1" x14ac:dyDescent="0.45">
      <c r="B108" s="5"/>
      <c r="C108" s="6"/>
      <c r="D108" s="7"/>
      <c r="E108" s="6"/>
      <c r="F108" s="7"/>
      <c r="G108" s="6"/>
      <c r="H108" s="7"/>
      <c r="I108" s="6"/>
      <c r="J108" s="7"/>
      <c r="K108" s="6"/>
      <c r="L108" s="7"/>
      <c r="M108" s="6"/>
      <c r="N108" s="7"/>
      <c r="O108" s="6"/>
      <c r="P108" s="7"/>
      <c r="Q108" s="6"/>
      <c r="R108" s="7"/>
      <c r="S108" s="6"/>
      <c r="T108" s="7"/>
      <c r="U108" s="6"/>
      <c r="V108" s="7"/>
      <c r="W108" s="6"/>
      <c r="X108" s="7"/>
      <c r="Y108" s="6"/>
      <c r="Z108" s="7"/>
      <c r="AA108" s="6"/>
      <c r="AB108" s="7"/>
      <c r="AC108" s="6"/>
      <c r="AD108" s="7"/>
      <c r="AE108" s="6"/>
      <c r="AF108" s="7"/>
      <c r="AG108" s="6"/>
      <c r="AH108" s="7"/>
      <c r="AI108" s="8"/>
    </row>
    <row r="109" spans="2:42" ht="9" customHeight="1" x14ac:dyDescent="0.45">
      <c r="B109" s="5"/>
      <c r="C109" s="6"/>
      <c r="D109" s="7"/>
      <c r="E109" s="6"/>
      <c r="F109" s="7"/>
      <c r="G109" s="6"/>
      <c r="H109" s="7"/>
      <c r="I109" s="6"/>
      <c r="J109" s="7"/>
      <c r="K109" s="6"/>
      <c r="L109" s="7"/>
      <c r="M109" s="6"/>
      <c r="N109" s="7"/>
      <c r="O109" s="6"/>
      <c r="P109" s="7"/>
      <c r="Q109" s="6"/>
      <c r="R109" s="7"/>
      <c r="S109" s="6"/>
      <c r="T109" s="7"/>
      <c r="U109" s="6"/>
      <c r="V109" s="7"/>
      <c r="W109" s="6"/>
      <c r="X109" s="7"/>
      <c r="Y109" s="6"/>
      <c r="Z109" s="7"/>
      <c r="AA109" s="6"/>
      <c r="AB109" s="7"/>
      <c r="AC109" s="6"/>
      <c r="AD109" s="7"/>
      <c r="AE109" s="6"/>
      <c r="AF109" s="7"/>
      <c r="AG109" s="6"/>
      <c r="AH109" s="7"/>
      <c r="AI109" s="8"/>
    </row>
    <row r="110" spans="2:42" ht="9" customHeight="1" x14ac:dyDescent="0.45">
      <c r="B110" s="5"/>
      <c r="C110" s="6"/>
      <c r="D110" s="7"/>
      <c r="E110" s="6"/>
      <c r="F110" s="7"/>
      <c r="G110" s="6"/>
      <c r="H110" s="7"/>
      <c r="I110" s="6"/>
      <c r="J110" s="7"/>
      <c r="K110" s="6"/>
      <c r="L110" s="7"/>
      <c r="M110" s="6"/>
      <c r="N110" s="7"/>
      <c r="O110" s="6"/>
      <c r="P110" s="7"/>
      <c r="Q110" s="6"/>
      <c r="R110" s="7"/>
      <c r="S110" s="6"/>
      <c r="T110" s="7"/>
      <c r="U110" s="6"/>
      <c r="V110" s="7"/>
      <c r="W110" s="6"/>
      <c r="X110" s="7"/>
      <c r="Y110" s="6"/>
      <c r="Z110" s="7"/>
      <c r="AA110" s="6"/>
      <c r="AB110" s="7"/>
      <c r="AC110" s="6"/>
      <c r="AD110" s="7"/>
      <c r="AE110" s="6"/>
      <c r="AF110" s="7"/>
      <c r="AG110" s="6"/>
      <c r="AH110" s="7"/>
      <c r="AI110" s="8"/>
    </row>
    <row r="111" spans="2:42" ht="9" customHeight="1" x14ac:dyDescent="0.45">
      <c r="B111" s="5"/>
      <c r="C111" s="6"/>
      <c r="D111" s="7"/>
      <c r="E111" s="6"/>
      <c r="F111" s="7"/>
      <c r="G111" s="6"/>
      <c r="H111" s="7"/>
      <c r="I111" s="6"/>
      <c r="J111" s="7"/>
      <c r="K111" s="6"/>
      <c r="L111" s="7"/>
      <c r="M111" s="6"/>
      <c r="N111" s="7"/>
      <c r="O111" s="6"/>
      <c r="P111" s="7"/>
      <c r="Q111" s="6"/>
      <c r="R111" s="7"/>
      <c r="S111" s="6"/>
      <c r="T111" s="7"/>
      <c r="U111" s="6"/>
      <c r="V111" s="7"/>
      <c r="W111" s="6"/>
      <c r="X111" s="7"/>
      <c r="Y111" s="6"/>
      <c r="Z111" s="7"/>
      <c r="AA111" s="6"/>
      <c r="AB111" s="7"/>
      <c r="AC111" s="6"/>
      <c r="AD111" s="7"/>
      <c r="AE111" s="6"/>
      <c r="AF111" s="7"/>
      <c r="AG111" s="6"/>
      <c r="AH111" s="7"/>
      <c r="AI111" s="8"/>
    </row>
    <row r="112" spans="2:42" ht="9" customHeight="1" x14ac:dyDescent="0.45">
      <c r="B112" s="5"/>
      <c r="C112" s="6"/>
      <c r="D112" s="7"/>
      <c r="E112" s="6"/>
      <c r="F112" s="7"/>
      <c r="G112" s="6"/>
      <c r="H112" s="7"/>
      <c r="I112" s="6"/>
      <c r="J112" s="7"/>
      <c r="K112" s="6"/>
      <c r="L112" s="7"/>
      <c r="M112" s="6"/>
      <c r="N112" s="7"/>
      <c r="O112" s="6"/>
      <c r="P112" s="7"/>
      <c r="Q112" s="6"/>
      <c r="R112" s="7"/>
      <c r="S112" s="6"/>
      <c r="T112" s="7"/>
      <c r="U112" s="6"/>
      <c r="V112" s="7"/>
      <c r="W112" s="6"/>
      <c r="X112" s="7"/>
      <c r="Y112" s="6"/>
      <c r="Z112" s="7"/>
      <c r="AA112" s="6"/>
      <c r="AB112" s="7"/>
      <c r="AC112" s="6"/>
      <c r="AD112" s="7"/>
      <c r="AE112" s="6"/>
      <c r="AF112" s="7"/>
      <c r="AG112" s="6"/>
      <c r="AH112" s="7"/>
      <c r="AI112" s="8"/>
    </row>
    <row r="113" spans="2:35" ht="9" customHeight="1" x14ac:dyDescent="0.45">
      <c r="B113" s="5"/>
      <c r="C113" s="6"/>
      <c r="D113" s="7"/>
      <c r="E113" s="6"/>
      <c r="F113" s="7"/>
      <c r="G113" s="6"/>
      <c r="H113" s="7"/>
      <c r="I113" s="6"/>
      <c r="J113" s="7"/>
      <c r="K113" s="6"/>
      <c r="L113" s="7"/>
      <c r="M113" s="6"/>
      <c r="N113" s="7"/>
      <c r="O113" s="6"/>
      <c r="P113" s="7"/>
      <c r="Q113" s="6"/>
      <c r="R113" s="7"/>
      <c r="S113" s="6"/>
      <c r="T113" s="7"/>
      <c r="U113" s="6"/>
      <c r="V113" s="7"/>
      <c r="W113" s="6"/>
      <c r="X113" s="7"/>
      <c r="Y113" s="6"/>
      <c r="Z113" s="7"/>
      <c r="AA113" s="6"/>
      <c r="AB113" s="7"/>
      <c r="AC113" s="6"/>
      <c r="AD113" s="7"/>
      <c r="AE113" s="6"/>
      <c r="AF113" s="7"/>
      <c r="AG113" s="6"/>
      <c r="AH113" s="7"/>
      <c r="AI113" s="8"/>
    </row>
    <row r="114" spans="2:35" ht="9" customHeight="1" x14ac:dyDescent="0.45">
      <c r="B114" s="5"/>
      <c r="C114" s="6"/>
      <c r="D114" s="7"/>
      <c r="E114" s="6"/>
      <c r="F114" s="7"/>
      <c r="G114" s="6"/>
      <c r="H114" s="7"/>
      <c r="I114" s="6"/>
      <c r="J114" s="7"/>
      <c r="K114" s="6"/>
      <c r="L114" s="7"/>
      <c r="M114" s="6"/>
      <c r="N114" s="7"/>
      <c r="O114" s="6"/>
      <c r="P114" s="7"/>
      <c r="Q114" s="6"/>
      <c r="R114" s="7"/>
      <c r="S114" s="6"/>
      <c r="T114" s="7"/>
      <c r="U114" s="6"/>
      <c r="V114" s="7"/>
      <c r="W114" s="6"/>
      <c r="X114" s="7"/>
      <c r="Y114" s="6"/>
      <c r="Z114" s="7"/>
      <c r="AA114" s="6"/>
      <c r="AB114" s="7"/>
      <c r="AC114" s="6"/>
      <c r="AD114" s="7"/>
      <c r="AE114" s="6"/>
      <c r="AF114" s="7"/>
      <c r="AG114" s="6"/>
      <c r="AH114" s="7"/>
      <c r="AI114" s="8"/>
    </row>
    <row r="115" spans="2:35" ht="9" customHeight="1" x14ac:dyDescent="0.45">
      <c r="B115" s="5"/>
      <c r="C115" s="6"/>
      <c r="D115" s="7"/>
      <c r="E115" s="6"/>
      <c r="F115" s="7"/>
      <c r="G115" s="6"/>
      <c r="H115" s="7"/>
      <c r="I115" s="6"/>
      <c r="J115" s="7"/>
      <c r="K115" s="6"/>
      <c r="L115" s="7"/>
      <c r="M115" s="6"/>
      <c r="N115" s="7"/>
      <c r="O115" s="6"/>
      <c r="P115" s="7"/>
      <c r="Q115" s="6"/>
      <c r="R115" s="7"/>
      <c r="S115" s="6"/>
      <c r="T115" s="7"/>
      <c r="U115" s="6"/>
      <c r="V115" s="7"/>
      <c r="W115" s="6"/>
      <c r="X115" s="7"/>
      <c r="Y115" s="6"/>
      <c r="Z115" s="7"/>
      <c r="AA115" s="6"/>
      <c r="AB115" s="7"/>
      <c r="AC115" s="6"/>
      <c r="AD115" s="7"/>
      <c r="AE115" s="6"/>
      <c r="AF115" s="7"/>
      <c r="AG115" s="6"/>
      <c r="AH115" s="7"/>
      <c r="AI115" s="8"/>
    </row>
    <row r="116" spans="2:35" ht="9" customHeight="1" x14ac:dyDescent="0.45">
      <c r="B116" s="5"/>
      <c r="C116" s="6"/>
      <c r="D116" s="7"/>
      <c r="E116" s="6"/>
      <c r="F116" s="7"/>
      <c r="G116" s="6"/>
      <c r="H116" s="7"/>
      <c r="I116" s="6"/>
      <c r="J116" s="7"/>
      <c r="K116" s="6"/>
      <c r="L116" s="7"/>
      <c r="M116" s="6"/>
      <c r="N116" s="7"/>
      <c r="O116" s="6"/>
      <c r="P116" s="7"/>
      <c r="Q116" s="6"/>
      <c r="R116" s="7"/>
      <c r="S116" s="6"/>
      <c r="T116" s="7"/>
      <c r="U116" s="6"/>
      <c r="V116" s="7"/>
      <c r="W116" s="6"/>
      <c r="X116" s="7"/>
      <c r="Y116" s="6"/>
      <c r="Z116" s="7"/>
      <c r="AA116" s="6"/>
      <c r="AB116" s="7"/>
      <c r="AC116" s="6"/>
      <c r="AD116" s="7"/>
      <c r="AE116" s="6"/>
      <c r="AF116" s="7"/>
      <c r="AG116" s="6"/>
      <c r="AH116" s="7"/>
      <c r="AI116" s="8"/>
    </row>
    <row r="117" spans="2:35" ht="9" customHeight="1" x14ac:dyDescent="0.45">
      <c r="B117" s="5"/>
      <c r="C117" s="6"/>
      <c r="D117" s="7"/>
      <c r="E117" s="6"/>
      <c r="F117" s="7"/>
      <c r="G117" s="6"/>
      <c r="H117" s="7"/>
      <c r="I117" s="6"/>
      <c r="J117" s="7"/>
      <c r="K117" s="6"/>
      <c r="L117" s="7"/>
      <c r="M117" s="6"/>
      <c r="N117" s="7"/>
      <c r="O117" s="6"/>
      <c r="P117" s="7"/>
      <c r="Q117" s="6"/>
      <c r="R117" s="7"/>
      <c r="S117" s="6"/>
      <c r="T117" s="7"/>
      <c r="U117" s="6"/>
      <c r="V117" s="7"/>
      <c r="W117" s="6"/>
      <c r="X117" s="7"/>
      <c r="Y117" s="6"/>
      <c r="Z117" s="7"/>
      <c r="AA117" s="6"/>
      <c r="AB117" s="7"/>
      <c r="AC117" s="6"/>
      <c r="AD117" s="7"/>
      <c r="AE117" s="6"/>
      <c r="AF117" s="7"/>
      <c r="AG117" s="6"/>
      <c r="AH117" s="7"/>
      <c r="AI117" s="8"/>
    </row>
    <row r="118" spans="2:35" ht="9" customHeight="1" x14ac:dyDescent="0.45">
      <c r="B118" s="5"/>
      <c r="C118" s="6"/>
      <c r="D118" s="7"/>
      <c r="E118" s="6"/>
      <c r="F118" s="7"/>
      <c r="G118" s="6"/>
      <c r="H118" s="7"/>
      <c r="I118" s="6"/>
      <c r="J118" s="7"/>
      <c r="K118" s="6"/>
      <c r="L118" s="7"/>
      <c r="M118" s="6"/>
      <c r="N118" s="7"/>
      <c r="O118" s="6"/>
      <c r="P118" s="7"/>
      <c r="Q118" s="6"/>
      <c r="R118" s="7"/>
      <c r="S118" s="6"/>
      <c r="T118" s="7"/>
      <c r="U118" s="6"/>
      <c r="V118" s="7"/>
      <c r="W118" s="6"/>
      <c r="X118" s="7"/>
      <c r="Y118" s="6"/>
      <c r="Z118" s="7"/>
      <c r="AA118" s="6"/>
      <c r="AB118" s="7"/>
      <c r="AC118" s="6"/>
      <c r="AD118" s="7"/>
      <c r="AE118" s="6"/>
      <c r="AF118" s="7"/>
      <c r="AG118" s="6"/>
      <c r="AH118" s="7"/>
      <c r="AI118" s="8"/>
    </row>
    <row r="119" spans="2:35" ht="9" customHeight="1" x14ac:dyDescent="0.45">
      <c r="B119" s="5"/>
      <c r="C119" s="6"/>
      <c r="D119" s="7"/>
      <c r="E119" s="6"/>
      <c r="F119" s="7"/>
      <c r="G119" s="6"/>
      <c r="H119" s="7"/>
      <c r="I119" s="6"/>
      <c r="J119" s="7"/>
      <c r="K119" s="6"/>
      <c r="L119" s="7"/>
      <c r="M119" s="6"/>
      <c r="N119" s="7"/>
      <c r="O119" s="6"/>
      <c r="P119" s="7"/>
      <c r="Q119" s="6"/>
      <c r="R119" s="7"/>
      <c r="S119" s="6"/>
      <c r="T119" s="7"/>
      <c r="U119" s="6"/>
      <c r="V119" s="7"/>
      <c r="W119" s="6"/>
      <c r="X119" s="7"/>
      <c r="Y119" s="6"/>
      <c r="Z119" s="7"/>
      <c r="AA119" s="6"/>
      <c r="AB119" s="7"/>
      <c r="AC119" s="6"/>
      <c r="AD119" s="7"/>
      <c r="AE119" s="6"/>
      <c r="AF119" s="7"/>
      <c r="AG119" s="6"/>
      <c r="AH119" s="7"/>
      <c r="AI119" s="8"/>
    </row>
    <row r="120" spans="2:35" ht="9" customHeight="1" x14ac:dyDescent="0.45">
      <c r="B120" s="5"/>
      <c r="C120" s="6"/>
      <c r="D120" s="7"/>
      <c r="E120" s="6"/>
      <c r="F120" s="7"/>
      <c r="G120" s="6"/>
      <c r="H120" s="7"/>
      <c r="I120" s="6"/>
      <c r="J120" s="7"/>
      <c r="K120" s="6"/>
      <c r="L120" s="7"/>
      <c r="M120" s="6"/>
      <c r="N120" s="7"/>
      <c r="O120" s="6"/>
      <c r="P120" s="7"/>
      <c r="Q120" s="6"/>
      <c r="R120" s="7"/>
      <c r="S120" s="6"/>
      <c r="T120" s="7"/>
      <c r="U120" s="6"/>
      <c r="V120" s="7"/>
      <c r="W120" s="6"/>
      <c r="X120" s="7"/>
      <c r="Y120" s="6"/>
      <c r="Z120" s="7"/>
      <c r="AA120" s="6"/>
      <c r="AB120" s="7"/>
      <c r="AC120" s="6"/>
      <c r="AD120" s="7"/>
      <c r="AE120" s="6"/>
      <c r="AF120" s="7"/>
      <c r="AG120" s="6"/>
      <c r="AH120" s="7"/>
      <c r="AI120" s="8"/>
    </row>
    <row r="121" spans="2:35" ht="9" customHeight="1" x14ac:dyDescent="0.45">
      <c r="B121" s="5"/>
      <c r="C121" s="6"/>
      <c r="D121" s="7"/>
      <c r="E121" s="6"/>
      <c r="F121" s="7"/>
      <c r="G121" s="6"/>
      <c r="H121" s="7"/>
      <c r="I121" s="6"/>
      <c r="J121" s="7"/>
      <c r="K121" s="6"/>
      <c r="L121" s="7"/>
      <c r="M121" s="6"/>
      <c r="N121" s="7"/>
      <c r="O121" s="6"/>
      <c r="P121" s="7"/>
      <c r="Q121" s="6"/>
      <c r="R121" s="7"/>
      <c r="S121" s="6"/>
      <c r="T121" s="7"/>
      <c r="U121" s="6"/>
      <c r="V121" s="7"/>
      <c r="W121" s="6"/>
      <c r="X121" s="7"/>
      <c r="Y121" s="6"/>
      <c r="Z121" s="7"/>
      <c r="AA121" s="6"/>
      <c r="AB121" s="7"/>
      <c r="AC121" s="6"/>
      <c r="AD121" s="7"/>
      <c r="AE121" s="6"/>
      <c r="AF121" s="7"/>
      <c r="AG121" s="6"/>
      <c r="AH121" s="7"/>
      <c r="AI121" s="8"/>
    </row>
    <row r="122" spans="2:35" ht="9" customHeight="1" x14ac:dyDescent="0.45">
      <c r="B122" s="5"/>
      <c r="C122" s="6"/>
      <c r="D122" s="7"/>
      <c r="E122" s="6"/>
      <c r="F122" s="7"/>
      <c r="G122" s="6"/>
      <c r="H122" s="7"/>
      <c r="I122" s="6"/>
      <c r="J122" s="7"/>
      <c r="K122" s="6"/>
      <c r="L122" s="7"/>
      <c r="M122" s="6"/>
      <c r="N122" s="7"/>
      <c r="O122" s="6"/>
      <c r="P122" s="7"/>
      <c r="Q122" s="6"/>
      <c r="R122" s="7"/>
      <c r="S122" s="6"/>
      <c r="T122" s="7"/>
      <c r="U122" s="6"/>
      <c r="V122" s="7"/>
      <c r="W122" s="6"/>
      <c r="X122" s="7"/>
      <c r="Y122" s="6"/>
      <c r="Z122" s="7"/>
      <c r="AA122" s="6"/>
      <c r="AB122" s="7"/>
      <c r="AC122" s="6"/>
      <c r="AD122" s="7"/>
      <c r="AE122" s="6"/>
      <c r="AF122" s="7"/>
      <c r="AG122" s="6"/>
      <c r="AH122" s="7"/>
      <c r="AI122" s="8"/>
    </row>
    <row r="123" spans="2:35" ht="9" customHeight="1" x14ac:dyDescent="0.45">
      <c r="B123" s="5"/>
      <c r="C123" s="6"/>
      <c r="D123" s="7"/>
      <c r="E123" s="6"/>
      <c r="F123" s="7"/>
      <c r="G123" s="6"/>
      <c r="H123" s="7"/>
      <c r="I123" s="6"/>
      <c r="J123" s="7"/>
      <c r="K123" s="6"/>
      <c r="L123" s="7"/>
      <c r="M123" s="6"/>
      <c r="N123" s="7"/>
      <c r="O123" s="6"/>
      <c r="P123" s="7"/>
      <c r="Q123" s="6"/>
      <c r="R123" s="7"/>
      <c r="S123" s="6"/>
      <c r="T123" s="7"/>
      <c r="U123" s="6"/>
      <c r="V123" s="7"/>
      <c r="W123" s="6"/>
      <c r="X123" s="7"/>
      <c r="Y123" s="6"/>
      <c r="Z123" s="7"/>
      <c r="AA123" s="6"/>
      <c r="AB123" s="7"/>
      <c r="AC123" s="6"/>
      <c r="AD123" s="7"/>
      <c r="AE123" s="6"/>
      <c r="AF123" s="7"/>
      <c r="AG123" s="6"/>
      <c r="AH123" s="7"/>
      <c r="AI123" s="8"/>
    </row>
    <row r="124" spans="2:35" ht="9" customHeight="1" x14ac:dyDescent="0.45">
      <c r="B124" s="5"/>
      <c r="C124" s="6"/>
      <c r="D124" s="7"/>
      <c r="E124" s="6"/>
      <c r="F124" s="7"/>
      <c r="G124" s="6"/>
      <c r="H124" s="7"/>
      <c r="I124" s="6"/>
      <c r="J124" s="7"/>
      <c r="K124" s="6"/>
      <c r="L124" s="7"/>
      <c r="M124" s="6"/>
      <c r="N124" s="7"/>
      <c r="O124" s="6"/>
      <c r="P124" s="7"/>
      <c r="Q124" s="6"/>
      <c r="R124" s="7"/>
      <c r="S124" s="6"/>
      <c r="T124" s="7"/>
      <c r="U124" s="6"/>
      <c r="V124" s="7"/>
      <c r="W124" s="6"/>
      <c r="X124" s="7"/>
      <c r="Y124" s="6"/>
      <c r="Z124" s="7"/>
      <c r="AA124" s="6"/>
      <c r="AB124" s="7"/>
      <c r="AC124" s="6"/>
      <c r="AD124" s="7"/>
      <c r="AE124" s="6"/>
      <c r="AF124" s="7"/>
      <c r="AG124" s="6"/>
      <c r="AH124" s="7"/>
      <c r="AI124" s="8"/>
    </row>
    <row r="125" spans="2:35" ht="9" customHeight="1" x14ac:dyDescent="0.45">
      <c r="B125" s="5"/>
      <c r="C125" s="6"/>
      <c r="D125" s="7"/>
      <c r="E125" s="6"/>
      <c r="F125" s="7"/>
      <c r="G125" s="6"/>
      <c r="H125" s="7"/>
      <c r="I125" s="6"/>
      <c r="J125" s="7"/>
      <c r="K125" s="6"/>
      <c r="L125" s="7"/>
      <c r="M125" s="6"/>
      <c r="N125" s="7"/>
      <c r="O125" s="6"/>
      <c r="P125" s="7"/>
      <c r="Q125" s="6"/>
      <c r="R125" s="7"/>
      <c r="S125" s="6"/>
      <c r="T125" s="7"/>
      <c r="U125" s="6"/>
      <c r="V125" s="7"/>
      <c r="W125" s="6"/>
      <c r="X125" s="7"/>
      <c r="Y125" s="6"/>
      <c r="Z125" s="7"/>
      <c r="AA125" s="6"/>
      <c r="AB125" s="7"/>
      <c r="AC125" s="6"/>
      <c r="AD125" s="7"/>
      <c r="AE125" s="6"/>
      <c r="AF125" s="7"/>
      <c r="AG125" s="6"/>
      <c r="AH125" s="7"/>
      <c r="AI125" s="8"/>
    </row>
    <row r="126" spans="2:35" ht="9" customHeight="1" x14ac:dyDescent="0.45">
      <c r="B126" s="5"/>
      <c r="C126" s="6"/>
      <c r="D126" s="7"/>
      <c r="E126" s="6"/>
      <c r="F126" s="7"/>
      <c r="G126" s="6"/>
      <c r="H126" s="7"/>
      <c r="I126" s="6"/>
      <c r="J126" s="7"/>
      <c r="K126" s="6"/>
      <c r="L126" s="7"/>
      <c r="M126" s="6"/>
      <c r="N126" s="7"/>
      <c r="O126" s="6"/>
      <c r="P126" s="7"/>
      <c r="Q126" s="6"/>
      <c r="R126" s="7"/>
      <c r="S126" s="6"/>
      <c r="T126" s="7"/>
      <c r="U126" s="6"/>
      <c r="V126" s="7"/>
      <c r="W126" s="6"/>
      <c r="X126" s="7"/>
      <c r="Y126" s="6"/>
      <c r="Z126" s="7"/>
      <c r="AA126" s="6"/>
      <c r="AB126" s="7"/>
      <c r="AC126" s="6"/>
      <c r="AD126" s="7"/>
      <c r="AE126" s="6"/>
      <c r="AF126" s="7"/>
      <c r="AG126" s="6"/>
      <c r="AH126" s="7"/>
      <c r="AI126" s="8"/>
    </row>
    <row r="127" spans="2:35" ht="9" customHeight="1" x14ac:dyDescent="0.45">
      <c r="B127" s="5"/>
      <c r="C127" s="6"/>
      <c r="D127" s="7"/>
      <c r="E127" s="6"/>
      <c r="F127" s="7"/>
      <c r="G127" s="6"/>
      <c r="H127" s="7"/>
      <c r="I127" s="6"/>
      <c r="J127" s="7"/>
      <c r="K127" s="6"/>
      <c r="L127" s="7"/>
      <c r="M127" s="6"/>
      <c r="N127" s="7"/>
      <c r="O127" s="6"/>
      <c r="P127" s="7"/>
      <c r="Q127" s="6"/>
      <c r="R127" s="7"/>
      <c r="S127" s="6"/>
      <c r="T127" s="7"/>
      <c r="U127" s="6"/>
      <c r="V127" s="7"/>
      <c r="W127" s="6"/>
      <c r="X127" s="7"/>
      <c r="Y127" s="6"/>
      <c r="Z127" s="7"/>
      <c r="AA127" s="6"/>
      <c r="AB127" s="7"/>
      <c r="AC127" s="6"/>
      <c r="AD127" s="7"/>
      <c r="AE127" s="6"/>
      <c r="AF127" s="7"/>
      <c r="AG127" s="6"/>
      <c r="AH127" s="7"/>
      <c r="AI127" s="8"/>
    </row>
    <row r="128" spans="2:35" ht="9" customHeight="1" x14ac:dyDescent="0.45">
      <c r="B128" s="5"/>
      <c r="C128" s="6"/>
      <c r="D128" s="7"/>
      <c r="E128" s="6"/>
      <c r="F128" s="7"/>
      <c r="G128" s="6"/>
      <c r="H128" s="7"/>
      <c r="I128" s="6"/>
      <c r="J128" s="7"/>
      <c r="K128" s="6"/>
      <c r="L128" s="7"/>
      <c r="M128" s="6"/>
      <c r="N128" s="7"/>
      <c r="O128" s="6"/>
      <c r="P128" s="7"/>
      <c r="Q128" s="6"/>
      <c r="R128" s="7"/>
      <c r="S128" s="6"/>
      <c r="T128" s="7"/>
      <c r="U128" s="6"/>
      <c r="V128" s="7"/>
      <c r="W128" s="6"/>
      <c r="X128" s="7"/>
      <c r="Y128" s="6"/>
      <c r="Z128" s="7"/>
      <c r="AA128" s="6"/>
      <c r="AB128" s="7"/>
      <c r="AC128" s="6"/>
      <c r="AD128" s="7"/>
      <c r="AE128" s="6"/>
      <c r="AF128" s="7"/>
      <c r="AG128" s="6"/>
      <c r="AH128" s="7"/>
      <c r="AI128" s="8"/>
    </row>
    <row r="129" spans="2:45" ht="9" customHeight="1" x14ac:dyDescent="0.45">
      <c r="B129" s="5"/>
      <c r="C129" s="6"/>
      <c r="D129" s="7"/>
      <c r="E129" s="6"/>
      <c r="F129" s="7"/>
      <c r="G129" s="6"/>
      <c r="H129" s="7"/>
      <c r="I129" s="6"/>
      <c r="J129" s="7"/>
      <c r="K129" s="6"/>
      <c r="L129" s="7"/>
      <c r="M129" s="6"/>
      <c r="N129" s="7"/>
      <c r="O129" s="6"/>
      <c r="P129" s="7"/>
      <c r="Q129" s="6"/>
      <c r="R129" s="7"/>
      <c r="S129" s="6"/>
      <c r="T129" s="7"/>
      <c r="U129" s="6"/>
      <c r="V129" s="7"/>
      <c r="W129" s="6"/>
      <c r="X129" s="7"/>
      <c r="Y129" s="6"/>
      <c r="Z129" s="7"/>
      <c r="AA129" s="6"/>
      <c r="AB129" s="7"/>
      <c r="AC129" s="6"/>
      <c r="AD129" s="7"/>
      <c r="AE129" s="6"/>
      <c r="AF129" s="7"/>
      <c r="AG129" s="6"/>
      <c r="AH129" s="7"/>
      <c r="AI129" s="8"/>
    </row>
    <row r="130" spans="2:45" ht="9" customHeight="1" x14ac:dyDescent="0.45">
      <c r="B130" s="5"/>
      <c r="C130" s="6"/>
      <c r="D130" s="7"/>
      <c r="E130" s="6"/>
      <c r="F130" s="7"/>
      <c r="G130" s="6"/>
      <c r="H130" s="7"/>
      <c r="I130" s="6"/>
      <c r="J130" s="7"/>
      <c r="K130" s="6"/>
      <c r="L130" s="7"/>
      <c r="M130" s="6"/>
      <c r="N130" s="7"/>
      <c r="O130" s="6"/>
      <c r="P130" s="7"/>
      <c r="Q130" s="6"/>
      <c r="R130" s="7"/>
      <c r="S130" s="6"/>
      <c r="T130" s="7"/>
      <c r="U130" s="6"/>
      <c r="V130" s="7"/>
      <c r="W130" s="6"/>
      <c r="X130" s="7"/>
      <c r="Y130" s="6"/>
      <c r="Z130" s="7"/>
      <c r="AA130" s="6"/>
      <c r="AB130" s="7"/>
      <c r="AC130" s="6"/>
      <c r="AD130" s="7"/>
      <c r="AE130" s="6"/>
      <c r="AF130" s="7"/>
      <c r="AG130" s="6"/>
      <c r="AH130" s="7"/>
      <c r="AI130" s="8"/>
    </row>
    <row r="131" spans="2:45" ht="9" customHeight="1" x14ac:dyDescent="0.45">
      <c r="B131" s="5"/>
      <c r="C131" s="6"/>
      <c r="D131" s="7"/>
      <c r="E131" s="6"/>
      <c r="F131" s="7"/>
      <c r="G131" s="6"/>
      <c r="H131" s="7"/>
      <c r="I131" s="6"/>
      <c r="J131" s="7"/>
      <c r="K131" s="6"/>
      <c r="L131" s="7"/>
      <c r="M131" s="6"/>
      <c r="N131" s="7"/>
      <c r="O131" s="6"/>
      <c r="P131" s="7"/>
      <c r="Q131" s="6"/>
      <c r="R131" s="7"/>
      <c r="S131" s="6"/>
      <c r="T131" s="7"/>
      <c r="U131" s="6"/>
      <c r="V131" s="7"/>
      <c r="W131" s="6"/>
      <c r="X131" s="7"/>
      <c r="Y131" s="6"/>
      <c r="Z131" s="7"/>
      <c r="AA131" s="6"/>
      <c r="AB131" s="7"/>
      <c r="AC131" s="6"/>
      <c r="AD131" s="7"/>
      <c r="AE131" s="6"/>
      <c r="AF131" s="7"/>
      <c r="AG131" s="6"/>
      <c r="AH131" s="7"/>
      <c r="AI131" s="8"/>
    </row>
    <row r="132" spans="2:45" ht="9" customHeight="1" thickBot="1" x14ac:dyDescent="0.5">
      <c r="B132" s="9"/>
      <c r="C132" s="10"/>
      <c r="D132" s="11"/>
      <c r="E132" s="10"/>
      <c r="F132" s="11"/>
      <c r="G132" s="10"/>
      <c r="H132" s="11"/>
      <c r="I132" s="10"/>
      <c r="J132" s="11"/>
      <c r="K132" s="10"/>
      <c r="L132" s="11"/>
      <c r="M132" s="10"/>
      <c r="N132" s="11"/>
      <c r="O132" s="10"/>
      <c r="P132" s="11"/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0"/>
      <c r="AD132" s="11"/>
      <c r="AE132" s="10"/>
      <c r="AF132" s="11"/>
      <c r="AG132" s="10"/>
      <c r="AH132" s="11"/>
      <c r="AI132" s="12"/>
    </row>
    <row r="133" spans="2:45" ht="9.6" customHeight="1" x14ac:dyDescent="0.45"/>
    <row r="134" spans="2:45" ht="9" customHeight="1" x14ac:dyDescent="0.45"/>
    <row r="135" spans="2:45" ht="9" customHeight="1" x14ac:dyDescent="0.45"/>
    <row r="136" spans="2:45" ht="9" customHeight="1" x14ac:dyDescent="0.45"/>
    <row r="137" spans="2:45" ht="9" customHeight="1" thickBot="1" x14ac:dyDescent="0.5">
      <c r="B137" s="14"/>
      <c r="C137" s="14"/>
      <c r="D137" s="14">
        <v>1</v>
      </c>
      <c r="E137" s="14"/>
      <c r="F137" s="14">
        <v>2</v>
      </c>
      <c r="G137" s="14"/>
      <c r="H137" s="14">
        <v>3</v>
      </c>
      <c r="I137" s="14"/>
      <c r="J137" s="14">
        <v>4</v>
      </c>
      <c r="K137" s="14"/>
      <c r="L137" s="14">
        <v>5</v>
      </c>
      <c r="M137" s="14"/>
      <c r="N137" s="14">
        <v>6</v>
      </c>
      <c r="O137" s="14"/>
      <c r="P137" s="14">
        <v>7</v>
      </c>
      <c r="Q137" s="14"/>
      <c r="R137" s="14">
        <v>8</v>
      </c>
      <c r="S137" s="14"/>
      <c r="T137" s="14">
        <v>9</v>
      </c>
      <c r="U137" s="14"/>
      <c r="V137" s="14">
        <v>10</v>
      </c>
      <c r="W137" s="14"/>
      <c r="X137" s="14">
        <v>11</v>
      </c>
      <c r="Y137" s="14"/>
      <c r="Z137" s="14">
        <v>12</v>
      </c>
      <c r="AF137" s="14"/>
      <c r="AG137" s="14"/>
      <c r="AH137" s="14">
        <v>1</v>
      </c>
      <c r="AI137" s="14"/>
      <c r="AJ137" s="14">
        <v>2</v>
      </c>
      <c r="AK137" s="14"/>
      <c r="AL137" s="14">
        <v>3</v>
      </c>
      <c r="AM137" s="14"/>
      <c r="AN137" s="14">
        <v>4</v>
      </c>
      <c r="AO137" s="14"/>
      <c r="AP137" s="14">
        <v>5</v>
      </c>
      <c r="AQ137" s="14"/>
      <c r="AR137" s="14">
        <v>6</v>
      </c>
    </row>
    <row r="138" spans="2:45" ht="9" customHeight="1" x14ac:dyDescent="0.45">
      <c r="B138" s="1"/>
      <c r="C138" s="2"/>
      <c r="D138" s="3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3"/>
      <c r="Q138" s="2"/>
      <c r="R138" s="3"/>
      <c r="S138" s="2"/>
      <c r="T138" s="3"/>
      <c r="U138" s="2"/>
      <c r="V138" s="3"/>
      <c r="W138" s="2"/>
      <c r="X138" s="3"/>
      <c r="Y138" s="2"/>
      <c r="Z138" s="3"/>
      <c r="AA138" s="4"/>
      <c r="AF138" s="1"/>
      <c r="AG138" s="2"/>
      <c r="AH138" s="3"/>
      <c r="AI138" s="2"/>
      <c r="AJ138" s="3"/>
      <c r="AK138" s="2"/>
      <c r="AL138" s="3"/>
      <c r="AM138" s="2"/>
      <c r="AN138" s="3"/>
      <c r="AO138" s="2"/>
      <c r="AP138" s="3"/>
      <c r="AQ138" s="2"/>
      <c r="AR138" s="3"/>
      <c r="AS138" s="4"/>
    </row>
    <row r="139" spans="2:45" ht="9" customHeight="1" x14ac:dyDescent="0.45">
      <c r="B139" s="5"/>
      <c r="C139" s="6"/>
      <c r="D139" s="7"/>
      <c r="E139" s="6"/>
      <c r="F139" s="7"/>
      <c r="G139" s="6"/>
      <c r="H139" s="7"/>
      <c r="I139" s="6"/>
      <c r="J139" s="7"/>
      <c r="K139" s="6"/>
      <c r="L139" s="7"/>
      <c r="M139" s="6"/>
      <c r="N139" s="7"/>
      <c r="O139" s="6"/>
      <c r="P139" s="7"/>
      <c r="Q139" s="6"/>
      <c r="R139" s="7"/>
      <c r="S139" s="6"/>
      <c r="T139" s="7"/>
      <c r="U139" s="6"/>
      <c r="V139" s="7"/>
      <c r="W139" s="6"/>
      <c r="X139" s="7"/>
      <c r="Y139" s="6"/>
      <c r="Z139" s="7"/>
      <c r="AA139" s="8"/>
      <c r="AF139" s="5"/>
      <c r="AG139" s="6"/>
      <c r="AH139" s="7"/>
      <c r="AI139" s="6"/>
      <c r="AJ139" s="7"/>
      <c r="AK139" s="6"/>
      <c r="AL139" s="7"/>
      <c r="AM139" s="6"/>
      <c r="AN139" s="7"/>
      <c r="AO139" s="6"/>
      <c r="AP139" s="7"/>
      <c r="AQ139" s="6"/>
      <c r="AR139" s="7"/>
      <c r="AS139" s="8"/>
    </row>
    <row r="140" spans="2:45" ht="9" customHeight="1" x14ac:dyDescent="0.45">
      <c r="B140" s="5"/>
      <c r="C140" s="6"/>
      <c r="D140" s="7"/>
      <c r="E140" s="6"/>
      <c r="F140" s="7"/>
      <c r="G140" s="6"/>
      <c r="H140" s="7"/>
      <c r="I140" s="6"/>
      <c r="J140" s="7"/>
      <c r="K140" s="6"/>
      <c r="L140" s="7"/>
      <c r="M140" s="6"/>
      <c r="N140" s="7"/>
      <c r="O140" s="6"/>
      <c r="P140" s="7"/>
      <c r="Q140" s="6"/>
      <c r="R140" s="7"/>
      <c r="S140" s="6"/>
      <c r="T140" s="7"/>
      <c r="U140" s="6"/>
      <c r="V140" s="7"/>
      <c r="W140" s="6"/>
      <c r="X140" s="7"/>
      <c r="Y140" s="6"/>
      <c r="Z140" s="7"/>
      <c r="AA140" s="8"/>
      <c r="AF140" s="5"/>
      <c r="AG140" s="6"/>
      <c r="AH140" s="7"/>
      <c r="AI140" s="6"/>
      <c r="AJ140" s="7"/>
      <c r="AK140" s="6"/>
      <c r="AL140" s="7"/>
      <c r="AM140" s="6"/>
      <c r="AN140" s="7"/>
      <c r="AO140" s="6"/>
      <c r="AP140" s="7"/>
      <c r="AQ140" s="6"/>
      <c r="AR140" s="7"/>
      <c r="AS140" s="8"/>
    </row>
    <row r="141" spans="2:45" ht="9" customHeight="1" x14ac:dyDescent="0.45">
      <c r="B141" s="5"/>
      <c r="C141" s="6"/>
      <c r="D141" s="7"/>
      <c r="E141" s="6"/>
      <c r="F141" s="7"/>
      <c r="G141" s="6"/>
      <c r="H141" s="7"/>
      <c r="I141" s="6"/>
      <c r="J141" s="7"/>
      <c r="K141" s="6"/>
      <c r="L141" s="7"/>
      <c r="M141" s="6"/>
      <c r="N141" s="7"/>
      <c r="O141" s="6"/>
      <c r="P141" s="7"/>
      <c r="Q141" s="6"/>
      <c r="R141" s="7"/>
      <c r="S141" s="6"/>
      <c r="T141" s="7"/>
      <c r="U141" s="6"/>
      <c r="V141" s="7"/>
      <c r="W141" s="6"/>
      <c r="X141" s="7"/>
      <c r="Y141" s="6"/>
      <c r="Z141" s="7"/>
      <c r="AA141" s="8"/>
      <c r="AF141" s="5"/>
      <c r="AG141" s="6"/>
      <c r="AH141" s="7"/>
      <c r="AI141" s="6"/>
      <c r="AJ141" s="7"/>
      <c r="AK141" s="6"/>
      <c r="AL141" s="7"/>
      <c r="AM141" s="6"/>
      <c r="AN141" s="7"/>
      <c r="AO141" s="6"/>
      <c r="AP141" s="7"/>
      <c r="AQ141" s="6"/>
      <c r="AR141" s="7"/>
      <c r="AS141" s="8"/>
    </row>
    <row r="142" spans="2:45" ht="9" customHeight="1" x14ac:dyDescent="0.45">
      <c r="B142" s="5"/>
      <c r="C142" s="6"/>
      <c r="D142" s="7"/>
      <c r="E142" s="6"/>
      <c r="F142" s="7"/>
      <c r="G142" s="6"/>
      <c r="H142" s="7"/>
      <c r="I142" s="6"/>
      <c r="J142" s="7"/>
      <c r="K142" s="6"/>
      <c r="L142" s="7"/>
      <c r="M142" s="6"/>
      <c r="N142" s="7"/>
      <c r="O142" s="6"/>
      <c r="P142" s="7"/>
      <c r="Q142" s="6"/>
      <c r="R142" s="7"/>
      <c r="S142" s="6"/>
      <c r="T142" s="7"/>
      <c r="U142" s="6"/>
      <c r="V142" s="7"/>
      <c r="W142" s="6"/>
      <c r="X142" s="7"/>
      <c r="Y142" s="6"/>
      <c r="Z142" s="7"/>
      <c r="AA142" s="8"/>
      <c r="AF142" s="5"/>
      <c r="AG142" s="6"/>
      <c r="AH142" s="7"/>
      <c r="AI142" s="6"/>
      <c r="AJ142" s="7"/>
      <c r="AK142" s="6"/>
      <c r="AL142" s="7"/>
      <c r="AM142" s="6"/>
      <c r="AN142" s="7"/>
      <c r="AO142" s="6"/>
      <c r="AP142" s="7"/>
      <c r="AQ142" s="6"/>
      <c r="AR142" s="7"/>
      <c r="AS142" s="8"/>
    </row>
    <row r="143" spans="2:45" ht="9" customHeight="1" x14ac:dyDescent="0.45">
      <c r="B143" s="5"/>
      <c r="C143" s="6"/>
      <c r="D143" s="7"/>
      <c r="E143" s="6"/>
      <c r="F143" s="7"/>
      <c r="G143" s="6"/>
      <c r="H143" s="7"/>
      <c r="I143" s="6"/>
      <c r="J143" s="7"/>
      <c r="K143" s="6"/>
      <c r="L143" s="7"/>
      <c r="M143" s="6"/>
      <c r="N143" s="7"/>
      <c r="O143" s="6"/>
      <c r="P143" s="7"/>
      <c r="Q143" s="6"/>
      <c r="R143" s="7"/>
      <c r="S143" s="6"/>
      <c r="T143" s="7"/>
      <c r="U143" s="6"/>
      <c r="V143" s="7"/>
      <c r="W143" s="6"/>
      <c r="X143" s="7"/>
      <c r="Y143" s="6"/>
      <c r="Z143" s="7"/>
      <c r="AA143" s="8"/>
      <c r="AF143" s="5"/>
      <c r="AG143" s="6"/>
      <c r="AH143" s="7"/>
      <c r="AI143" s="6"/>
      <c r="AJ143" s="7"/>
      <c r="AK143" s="6"/>
      <c r="AL143" s="7"/>
      <c r="AM143" s="6"/>
      <c r="AN143" s="7"/>
      <c r="AO143" s="6"/>
      <c r="AP143" s="7"/>
      <c r="AQ143" s="6"/>
      <c r="AR143" s="7"/>
      <c r="AS143" s="8"/>
    </row>
    <row r="144" spans="2:45" ht="9" customHeight="1" x14ac:dyDescent="0.45">
      <c r="B144" s="5"/>
      <c r="C144" s="6"/>
      <c r="D144" s="7"/>
      <c r="E144" s="6"/>
      <c r="F144" s="7"/>
      <c r="G144" s="6"/>
      <c r="H144" s="7"/>
      <c r="I144" s="6"/>
      <c r="J144" s="7"/>
      <c r="K144" s="6"/>
      <c r="L144" s="7"/>
      <c r="M144" s="6"/>
      <c r="N144" s="7"/>
      <c r="O144" s="6"/>
      <c r="P144" s="7"/>
      <c r="Q144" s="6"/>
      <c r="R144" s="7"/>
      <c r="S144" s="6"/>
      <c r="T144" s="7"/>
      <c r="U144" s="6"/>
      <c r="V144" s="7"/>
      <c r="W144" s="6"/>
      <c r="X144" s="7"/>
      <c r="Y144" s="6"/>
      <c r="Z144" s="7"/>
      <c r="AA144" s="8"/>
      <c r="AF144" s="5"/>
      <c r="AG144" s="6"/>
      <c r="AH144" s="7"/>
      <c r="AI144" s="6"/>
      <c r="AJ144" s="7"/>
      <c r="AK144" s="6"/>
      <c r="AL144" s="7"/>
      <c r="AM144" s="6"/>
      <c r="AN144" s="7"/>
      <c r="AO144" s="6"/>
      <c r="AP144" s="7"/>
      <c r="AQ144" s="6"/>
      <c r="AR144" s="7"/>
      <c r="AS144" s="8"/>
    </row>
    <row r="145" spans="2:45" ht="9" customHeight="1" x14ac:dyDescent="0.45">
      <c r="B145" s="5"/>
      <c r="C145" s="6"/>
      <c r="D145" s="7"/>
      <c r="E145" s="6"/>
      <c r="F145" s="7"/>
      <c r="G145" s="6"/>
      <c r="H145" s="7"/>
      <c r="I145" s="6"/>
      <c r="J145" s="7"/>
      <c r="K145" s="6"/>
      <c r="L145" s="7"/>
      <c r="M145" s="6"/>
      <c r="N145" s="7"/>
      <c r="O145" s="6"/>
      <c r="P145" s="7"/>
      <c r="Q145" s="6"/>
      <c r="R145" s="7"/>
      <c r="S145" s="6"/>
      <c r="T145" s="7"/>
      <c r="U145" s="6"/>
      <c r="V145" s="7"/>
      <c r="W145" s="6"/>
      <c r="X145" s="7"/>
      <c r="Y145" s="6"/>
      <c r="Z145" s="7"/>
      <c r="AA145" s="8"/>
      <c r="AF145" s="5"/>
      <c r="AG145" s="6"/>
      <c r="AH145" s="7"/>
      <c r="AI145" s="6"/>
      <c r="AJ145" s="7"/>
      <c r="AK145" s="6"/>
      <c r="AL145" s="7"/>
      <c r="AM145" s="6"/>
      <c r="AN145" s="7"/>
      <c r="AO145" s="6"/>
      <c r="AP145" s="7"/>
      <c r="AQ145" s="6"/>
      <c r="AR145" s="7"/>
      <c r="AS145" s="8"/>
    </row>
    <row r="146" spans="2:45" ht="9" customHeight="1" x14ac:dyDescent="0.45">
      <c r="B146" s="5"/>
      <c r="C146" s="6"/>
      <c r="D146" s="7"/>
      <c r="E146" s="6"/>
      <c r="F146" s="7"/>
      <c r="G146" s="6"/>
      <c r="H146" s="7"/>
      <c r="I146" s="6"/>
      <c r="J146" s="7"/>
      <c r="K146" s="6"/>
      <c r="L146" s="7"/>
      <c r="M146" s="6"/>
      <c r="N146" s="7"/>
      <c r="O146" s="6"/>
      <c r="P146" s="7"/>
      <c r="Q146" s="6"/>
      <c r="R146" s="7"/>
      <c r="S146" s="6"/>
      <c r="T146" s="7"/>
      <c r="U146" s="6"/>
      <c r="V146" s="7"/>
      <c r="W146" s="6"/>
      <c r="X146" s="7"/>
      <c r="Y146" s="6"/>
      <c r="Z146" s="7"/>
      <c r="AA146" s="8"/>
      <c r="AF146" s="5"/>
      <c r="AG146" s="6"/>
      <c r="AH146" s="7"/>
      <c r="AI146" s="6"/>
      <c r="AJ146" s="7"/>
      <c r="AK146" s="6"/>
      <c r="AL146" s="7"/>
      <c r="AM146" s="6"/>
      <c r="AN146" s="7"/>
      <c r="AO146" s="6"/>
      <c r="AP146" s="7"/>
      <c r="AQ146" s="6"/>
      <c r="AR146" s="7"/>
      <c r="AS146" s="8"/>
    </row>
    <row r="147" spans="2:45" ht="9" customHeight="1" x14ac:dyDescent="0.45">
      <c r="B147" s="5"/>
      <c r="C147" s="6"/>
      <c r="D147" s="7"/>
      <c r="E147" s="6"/>
      <c r="F147" s="7"/>
      <c r="G147" s="6"/>
      <c r="H147" s="7"/>
      <c r="I147" s="6"/>
      <c r="J147" s="7"/>
      <c r="K147" s="6"/>
      <c r="L147" s="7"/>
      <c r="M147" s="6"/>
      <c r="N147" s="7"/>
      <c r="O147" s="6"/>
      <c r="P147" s="7"/>
      <c r="Q147" s="6"/>
      <c r="R147" s="7"/>
      <c r="S147" s="6"/>
      <c r="T147" s="7"/>
      <c r="U147" s="6"/>
      <c r="V147" s="7"/>
      <c r="W147" s="6"/>
      <c r="X147" s="7"/>
      <c r="Y147" s="6"/>
      <c r="Z147" s="7"/>
      <c r="AA147" s="8"/>
      <c r="AF147" s="5"/>
      <c r="AG147" s="6"/>
      <c r="AH147" s="7"/>
      <c r="AI147" s="6"/>
      <c r="AJ147" s="7"/>
      <c r="AK147" s="6"/>
      <c r="AL147" s="7"/>
      <c r="AM147" s="6"/>
      <c r="AN147" s="7"/>
      <c r="AO147" s="6"/>
      <c r="AP147" s="7"/>
      <c r="AQ147" s="6"/>
      <c r="AR147" s="7"/>
      <c r="AS147" s="8"/>
    </row>
    <row r="148" spans="2:45" ht="9" customHeight="1" x14ac:dyDescent="0.45">
      <c r="B148" s="5"/>
      <c r="C148" s="6"/>
      <c r="D148" s="7"/>
      <c r="E148" s="6"/>
      <c r="F148" s="7"/>
      <c r="G148" s="6"/>
      <c r="H148" s="7"/>
      <c r="I148" s="6"/>
      <c r="J148" s="7"/>
      <c r="K148" s="6"/>
      <c r="L148" s="7"/>
      <c r="M148" s="6"/>
      <c r="N148" s="7"/>
      <c r="O148" s="6"/>
      <c r="P148" s="7"/>
      <c r="Q148" s="6"/>
      <c r="R148" s="7"/>
      <c r="S148" s="6"/>
      <c r="T148" s="7"/>
      <c r="U148" s="6"/>
      <c r="V148" s="7"/>
      <c r="W148" s="6"/>
      <c r="X148" s="7"/>
      <c r="Y148" s="6"/>
      <c r="Z148" s="7"/>
      <c r="AA148" s="8"/>
      <c r="AF148" s="5"/>
      <c r="AG148" s="6"/>
      <c r="AH148" s="7"/>
      <c r="AI148" s="6"/>
      <c r="AJ148" s="7"/>
      <c r="AK148" s="6"/>
      <c r="AL148" s="7"/>
      <c r="AM148" s="6"/>
      <c r="AN148" s="7"/>
      <c r="AO148" s="6"/>
      <c r="AP148" s="7"/>
      <c r="AQ148" s="6"/>
      <c r="AR148" s="7"/>
      <c r="AS148" s="8"/>
    </row>
    <row r="149" spans="2:45" ht="9" customHeight="1" x14ac:dyDescent="0.45">
      <c r="B149" s="5"/>
      <c r="C149" s="6"/>
      <c r="D149" s="7"/>
      <c r="E149" s="6"/>
      <c r="F149" s="7"/>
      <c r="G149" s="6"/>
      <c r="H149" s="7"/>
      <c r="I149" s="6"/>
      <c r="J149" s="7"/>
      <c r="K149" s="6"/>
      <c r="L149" s="7"/>
      <c r="M149" s="6"/>
      <c r="N149" s="7"/>
      <c r="O149" s="6"/>
      <c r="P149" s="7"/>
      <c r="Q149" s="6"/>
      <c r="R149" s="7"/>
      <c r="S149" s="6"/>
      <c r="T149" s="7"/>
      <c r="U149" s="6"/>
      <c r="V149" s="7"/>
      <c r="W149" s="6"/>
      <c r="X149" s="7"/>
      <c r="Y149" s="6"/>
      <c r="Z149" s="7"/>
      <c r="AA149" s="8"/>
      <c r="AF149" s="5"/>
      <c r="AG149" s="6"/>
      <c r="AH149" s="7"/>
      <c r="AI149" s="6"/>
      <c r="AJ149" s="7"/>
      <c r="AK149" s="6"/>
      <c r="AL149" s="7"/>
      <c r="AM149" s="6"/>
      <c r="AN149" s="7"/>
      <c r="AO149" s="6"/>
      <c r="AP149" s="7"/>
      <c r="AQ149" s="6"/>
      <c r="AR149" s="7"/>
      <c r="AS149" s="8"/>
    </row>
    <row r="150" spans="2:45" ht="9" customHeight="1" x14ac:dyDescent="0.45">
      <c r="B150" s="5"/>
      <c r="C150" s="6"/>
      <c r="D150" s="7"/>
      <c r="E150" s="6"/>
      <c r="F150" s="7"/>
      <c r="G150" s="6"/>
      <c r="H150" s="7"/>
      <c r="I150" s="6"/>
      <c r="J150" s="7"/>
      <c r="K150" s="6"/>
      <c r="L150" s="7"/>
      <c r="M150" s="6"/>
      <c r="N150" s="7"/>
      <c r="O150" s="6"/>
      <c r="P150" s="7"/>
      <c r="Q150" s="6"/>
      <c r="R150" s="7"/>
      <c r="S150" s="6"/>
      <c r="T150" s="7"/>
      <c r="U150" s="6"/>
      <c r="V150" s="7"/>
      <c r="W150" s="6"/>
      <c r="X150" s="7"/>
      <c r="Y150" s="6"/>
      <c r="Z150" s="7"/>
      <c r="AA150" s="8"/>
      <c r="AF150" s="5"/>
      <c r="AG150" s="6"/>
      <c r="AH150" s="7"/>
      <c r="AI150" s="6"/>
      <c r="AJ150" s="7"/>
      <c r="AK150" s="6"/>
      <c r="AL150" s="7"/>
      <c r="AM150" s="6"/>
      <c r="AN150" s="7"/>
      <c r="AO150" s="6"/>
      <c r="AP150" s="7"/>
      <c r="AQ150" s="6"/>
      <c r="AR150" s="7"/>
      <c r="AS150" s="8"/>
    </row>
    <row r="151" spans="2:45" ht="9" customHeight="1" x14ac:dyDescent="0.45">
      <c r="B151" s="5"/>
      <c r="C151" s="6"/>
      <c r="D151" s="7"/>
      <c r="E151" s="6"/>
      <c r="F151" s="7"/>
      <c r="G151" s="6"/>
      <c r="H151" s="7"/>
      <c r="I151" s="6"/>
      <c r="J151" s="7"/>
      <c r="K151" s="6"/>
      <c r="L151" s="7"/>
      <c r="M151" s="6"/>
      <c r="N151" s="7"/>
      <c r="O151" s="6"/>
      <c r="P151" s="7"/>
      <c r="Q151" s="6"/>
      <c r="R151" s="7"/>
      <c r="S151" s="6"/>
      <c r="T151" s="7"/>
      <c r="U151" s="6"/>
      <c r="V151" s="7"/>
      <c r="W151" s="6"/>
      <c r="X151" s="7"/>
      <c r="Y151" s="6"/>
      <c r="Z151" s="7"/>
      <c r="AA151" s="8"/>
      <c r="AF151" s="5"/>
      <c r="AG151" s="6"/>
      <c r="AH151" s="7"/>
      <c r="AI151" s="6"/>
      <c r="AJ151" s="7"/>
      <c r="AK151" s="6"/>
      <c r="AL151" s="7"/>
      <c r="AM151" s="6"/>
      <c r="AN151" s="7"/>
      <c r="AO151" s="6"/>
      <c r="AP151" s="7"/>
      <c r="AQ151" s="6"/>
      <c r="AR151" s="7"/>
      <c r="AS151" s="8"/>
    </row>
    <row r="152" spans="2:45" ht="9" customHeight="1" x14ac:dyDescent="0.45">
      <c r="B152" s="5"/>
      <c r="C152" s="6"/>
      <c r="D152" s="7"/>
      <c r="E152" s="6"/>
      <c r="F152" s="7"/>
      <c r="G152" s="6"/>
      <c r="H152" s="7"/>
      <c r="I152" s="6"/>
      <c r="J152" s="7"/>
      <c r="K152" s="6"/>
      <c r="L152" s="7"/>
      <c r="M152" s="6"/>
      <c r="N152" s="7"/>
      <c r="O152" s="6"/>
      <c r="P152" s="7"/>
      <c r="Q152" s="6"/>
      <c r="R152" s="7"/>
      <c r="S152" s="6"/>
      <c r="T152" s="7"/>
      <c r="U152" s="6"/>
      <c r="V152" s="7"/>
      <c r="W152" s="6"/>
      <c r="X152" s="7"/>
      <c r="Y152" s="6"/>
      <c r="Z152" s="7"/>
      <c r="AA152" s="8"/>
      <c r="AF152" s="5"/>
      <c r="AG152" s="6"/>
      <c r="AH152" s="7"/>
      <c r="AI152" s="6"/>
      <c r="AJ152" s="7"/>
      <c r="AK152" s="6"/>
      <c r="AL152" s="7"/>
      <c r="AM152" s="6"/>
      <c r="AN152" s="7"/>
      <c r="AO152" s="6"/>
      <c r="AP152" s="7"/>
      <c r="AQ152" s="6"/>
      <c r="AR152" s="7"/>
      <c r="AS152" s="8"/>
    </row>
    <row r="153" spans="2:45" ht="9" customHeight="1" x14ac:dyDescent="0.45">
      <c r="B153" s="5"/>
      <c r="C153" s="6"/>
      <c r="D153" s="7"/>
      <c r="E153" s="6"/>
      <c r="F153" s="7"/>
      <c r="G153" s="6"/>
      <c r="H153" s="7"/>
      <c r="I153" s="6"/>
      <c r="J153" s="7"/>
      <c r="K153" s="6"/>
      <c r="L153" s="7"/>
      <c r="M153" s="6"/>
      <c r="N153" s="7"/>
      <c r="O153" s="6"/>
      <c r="P153" s="7"/>
      <c r="Q153" s="6"/>
      <c r="R153" s="7"/>
      <c r="S153" s="6"/>
      <c r="T153" s="7"/>
      <c r="U153" s="6"/>
      <c r="V153" s="7"/>
      <c r="W153" s="6"/>
      <c r="X153" s="7"/>
      <c r="Y153" s="6"/>
      <c r="Z153" s="7"/>
      <c r="AA153" s="8"/>
      <c r="AF153" s="5"/>
      <c r="AG153" s="6"/>
      <c r="AH153" s="7"/>
      <c r="AI153" s="6"/>
      <c r="AJ153" s="7"/>
      <c r="AK153" s="6"/>
      <c r="AL153" s="7"/>
      <c r="AM153" s="6"/>
      <c r="AN153" s="7"/>
      <c r="AO153" s="6"/>
      <c r="AP153" s="7"/>
      <c r="AQ153" s="6"/>
      <c r="AR153" s="7"/>
      <c r="AS153" s="8"/>
    </row>
    <row r="154" spans="2:45" ht="9" customHeight="1" x14ac:dyDescent="0.45">
      <c r="B154" s="5"/>
      <c r="C154" s="6"/>
      <c r="D154" s="7"/>
      <c r="E154" s="6"/>
      <c r="F154" s="7"/>
      <c r="G154" s="6"/>
      <c r="H154" s="7"/>
      <c r="I154" s="6"/>
      <c r="J154" s="7"/>
      <c r="K154" s="6"/>
      <c r="L154" s="7"/>
      <c r="M154" s="6"/>
      <c r="N154" s="7"/>
      <c r="O154" s="6"/>
      <c r="P154" s="7"/>
      <c r="Q154" s="6"/>
      <c r="R154" s="7"/>
      <c r="S154" s="6"/>
      <c r="T154" s="7"/>
      <c r="U154" s="6"/>
      <c r="V154" s="7"/>
      <c r="W154" s="6"/>
      <c r="X154" s="7"/>
      <c r="Y154" s="6"/>
      <c r="Z154" s="7"/>
      <c r="AA154" s="8"/>
      <c r="AF154" s="5"/>
      <c r="AG154" s="6"/>
      <c r="AH154" s="7"/>
      <c r="AI154" s="6"/>
      <c r="AJ154" s="7"/>
      <c r="AK154" s="6"/>
      <c r="AL154" s="7"/>
      <c r="AM154" s="6"/>
      <c r="AN154" s="7"/>
      <c r="AO154" s="6"/>
      <c r="AP154" s="7"/>
      <c r="AQ154" s="6"/>
      <c r="AR154" s="7"/>
      <c r="AS154" s="8"/>
    </row>
    <row r="155" spans="2:45" ht="9" customHeight="1" x14ac:dyDescent="0.45">
      <c r="B155" s="5"/>
      <c r="C155" s="6"/>
      <c r="D155" s="7"/>
      <c r="E155" s="6"/>
      <c r="F155" s="7"/>
      <c r="G155" s="6"/>
      <c r="H155" s="7"/>
      <c r="I155" s="6"/>
      <c r="J155" s="7"/>
      <c r="K155" s="6"/>
      <c r="L155" s="7"/>
      <c r="M155" s="6"/>
      <c r="N155" s="7"/>
      <c r="O155" s="6"/>
      <c r="P155" s="7"/>
      <c r="Q155" s="6"/>
      <c r="R155" s="7"/>
      <c r="S155" s="6"/>
      <c r="T155" s="7"/>
      <c r="U155" s="6"/>
      <c r="V155" s="7"/>
      <c r="W155" s="6"/>
      <c r="X155" s="7"/>
      <c r="Y155" s="6"/>
      <c r="Z155" s="7"/>
      <c r="AA155" s="8"/>
      <c r="AF155" s="5"/>
      <c r="AG155" s="6"/>
      <c r="AH155" s="7"/>
      <c r="AI155" s="6"/>
      <c r="AJ155" s="7"/>
      <c r="AK155" s="6"/>
      <c r="AL155" s="7"/>
      <c r="AM155" s="6"/>
      <c r="AN155" s="7"/>
      <c r="AO155" s="6"/>
      <c r="AP155" s="7"/>
      <c r="AQ155" s="6"/>
      <c r="AR155" s="7"/>
      <c r="AS155" s="8"/>
    </row>
    <row r="156" spans="2:45" ht="9" customHeight="1" x14ac:dyDescent="0.45">
      <c r="B156" s="5"/>
      <c r="C156" s="6"/>
      <c r="D156" s="7"/>
      <c r="E156" s="6"/>
      <c r="F156" s="7"/>
      <c r="G156" s="6"/>
      <c r="H156" s="7"/>
      <c r="I156" s="6"/>
      <c r="J156" s="7"/>
      <c r="K156" s="6"/>
      <c r="L156" s="7"/>
      <c r="M156" s="6"/>
      <c r="N156" s="7"/>
      <c r="O156" s="6"/>
      <c r="P156" s="7"/>
      <c r="Q156" s="6"/>
      <c r="R156" s="7"/>
      <c r="S156" s="6"/>
      <c r="T156" s="7"/>
      <c r="U156" s="6"/>
      <c r="V156" s="7"/>
      <c r="W156" s="6"/>
      <c r="X156" s="7"/>
      <c r="Y156" s="6"/>
      <c r="Z156" s="7"/>
      <c r="AA156" s="8"/>
      <c r="AF156" s="5"/>
      <c r="AG156" s="6"/>
      <c r="AH156" s="7"/>
      <c r="AI156" s="6"/>
      <c r="AJ156" s="7"/>
      <c r="AK156" s="6"/>
      <c r="AL156" s="7"/>
      <c r="AM156" s="6"/>
      <c r="AN156" s="7"/>
      <c r="AO156" s="6"/>
      <c r="AP156" s="7"/>
      <c r="AQ156" s="6"/>
      <c r="AR156" s="7"/>
      <c r="AS156" s="8"/>
    </row>
    <row r="157" spans="2:45" ht="9" customHeight="1" x14ac:dyDescent="0.45">
      <c r="B157" s="5"/>
      <c r="C157" s="6"/>
      <c r="D157" s="7"/>
      <c r="E157" s="6"/>
      <c r="F157" s="7"/>
      <c r="G157" s="6"/>
      <c r="H157" s="7"/>
      <c r="I157" s="6"/>
      <c r="J157" s="7"/>
      <c r="K157" s="6"/>
      <c r="L157" s="7"/>
      <c r="M157" s="6"/>
      <c r="N157" s="7"/>
      <c r="O157" s="6"/>
      <c r="P157" s="7"/>
      <c r="Q157" s="6"/>
      <c r="R157" s="7"/>
      <c r="S157" s="6"/>
      <c r="T157" s="7"/>
      <c r="U157" s="6"/>
      <c r="V157" s="7"/>
      <c r="W157" s="6"/>
      <c r="X157" s="7"/>
      <c r="Y157" s="6"/>
      <c r="Z157" s="7"/>
      <c r="AA157" s="8"/>
      <c r="AF157" s="5"/>
      <c r="AG157" s="6"/>
      <c r="AH157" s="7"/>
      <c r="AI157" s="6"/>
      <c r="AJ157" s="7"/>
      <c r="AK157" s="6"/>
      <c r="AL157" s="7"/>
      <c r="AM157" s="6"/>
      <c r="AN157" s="7"/>
      <c r="AO157" s="6"/>
      <c r="AP157" s="7"/>
      <c r="AQ157" s="6"/>
      <c r="AR157" s="7"/>
      <c r="AS157" s="8"/>
    </row>
    <row r="158" spans="2:45" ht="9" customHeight="1" x14ac:dyDescent="0.45">
      <c r="B158" s="5"/>
      <c r="C158" s="6"/>
      <c r="D158" s="7"/>
      <c r="E158" s="6"/>
      <c r="F158" s="7"/>
      <c r="G158" s="6"/>
      <c r="H158" s="7"/>
      <c r="I158" s="6"/>
      <c r="J158" s="7"/>
      <c r="K158" s="6"/>
      <c r="L158" s="7"/>
      <c r="M158" s="6"/>
      <c r="N158" s="7"/>
      <c r="O158" s="6"/>
      <c r="P158" s="7"/>
      <c r="Q158" s="6"/>
      <c r="R158" s="7"/>
      <c r="S158" s="6"/>
      <c r="T158" s="7"/>
      <c r="U158" s="6"/>
      <c r="V158" s="7"/>
      <c r="W158" s="6"/>
      <c r="X158" s="7"/>
      <c r="Y158" s="6"/>
      <c r="Z158" s="7"/>
      <c r="AA158" s="8"/>
      <c r="AF158" s="5"/>
      <c r="AG158" s="6"/>
      <c r="AH158" s="7"/>
      <c r="AI158" s="6"/>
      <c r="AJ158" s="7"/>
      <c r="AK158" s="6"/>
      <c r="AL158" s="7"/>
      <c r="AM158" s="6"/>
      <c r="AN158" s="7"/>
      <c r="AO158" s="6"/>
      <c r="AP158" s="7"/>
      <c r="AQ158" s="6"/>
      <c r="AR158" s="7"/>
      <c r="AS158" s="8"/>
    </row>
    <row r="159" spans="2:45" ht="9" customHeight="1" x14ac:dyDescent="0.45">
      <c r="B159" s="5"/>
      <c r="C159" s="6"/>
      <c r="D159" s="7"/>
      <c r="E159" s="6"/>
      <c r="F159" s="7"/>
      <c r="G159" s="6"/>
      <c r="H159" s="7"/>
      <c r="I159" s="6"/>
      <c r="J159" s="7"/>
      <c r="K159" s="6"/>
      <c r="L159" s="7"/>
      <c r="M159" s="6"/>
      <c r="N159" s="7"/>
      <c r="O159" s="6"/>
      <c r="P159" s="7"/>
      <c r="Q159" s="6"/>
      <c r="R159" s="7"/>
      <c r="S159" s="6"/>
      <c r="T159" s="7"/>
      <c r="U159" s="6"/>
      <c r="V159" s="7"/>
      <c r="W159" s="6"/>
      <c r="X159" s="7"/>
      <c r="Y159" s="6"/>
      <c r="Z159" s="7"/>
      <c r="AA159" s="8"/>
      <c r="AF159" s="5"/>
      <c r="AG159" s="6"/>
      <c r="AH159" s="7"/>
      <c r="AI159" s="6"/>
      <c r="AJ159" s="7"/>
      <c r="AK159" s="6"/>
      <c r="AL159" s="7"/>
      <c r="AM159" s="6"/>
      <c r="AN159" s="7"/>
      <c r="AO159" s="6"/>
      <c r="AP159" s="7"/>
      <c r="AQ159" s="6"/>
      <c r="AR159" s="7"/>
      <c r="AS159" s="8"/>
    </row>
    <row r="160" spans="2:45" ht="9" customHeight="1" x14ac:dyDescent="0.45">
      <c r="B160" s="5"/>
      <c r="C160" s="6"/>
      <c r="D160" s="7"/>
      <c r="E160" s="6"/>
      <c r="F160" s="7"/>
      <c r="G160" s="6"/>
      <c r="H160" s="7"/>
      <c r="I160" s="6"/>
      <c r="J160" s="7"/>
      <c r="K160" s="6"/>
      <c r="L160" s="7"/>
      <c r="M160" s="6"/>
      <c r="N160" s="7"/>
      <c r="O160" s="6"/>
      <c r="P160" s="7"/>
      <c r="Q160" s="6"/>
      <c r="R160" s="7"/>
      <c r="S160" s="6"/>
      <c r="T160" s="7"/>
      <c r="U160" s="6"/>
      <c r="V160" s="7"/>
      <c r="W160" s="6"/>
      <c r="X160" s="7"/>
      <c r="Y160" s="6"/>
      <c r="Z160" s="7"/>
      <c r="AA160" s="8"/>
      <c r="AF160" s="5"/>
      <c r="AG160" s="6"/>
      <c r="AH160" s="7"/>
      <c r="AI160" s="6"/>
      <c r="AJ160" s="7"/>
      <c r="AK160" s="6"/>
      <c r="AL160" s="7"/>
      <c r="AM160" s="6"/>
      <c r="AN160" s="7"/>
      <c r="AO160" s="6"/>
      <c r="AP160" s="7"/>
      <c r="AQ160" s="6"/>
      <c r="AR160" s="7"/>
      <c r="AS160" s="8"/>
    </row>
    <row r="161" spans="2:45" ht="9" customHeight="1" x14ac:dyDescent="0.45">
      <c r="B161" s="5"/>
      <c r="C161" s="6"/>
      <c r="D161" s="7"/>
      <c r="E161" s="6"/>
      <c r="F161" s="7"/>
      <c r="G161" s="6"/>
      <c r="H161" s="7"/>
      <c r="I161" s="6"/>
      <c r="J161" s="7"/>
      <c r="K161" s="6"/>
      <c r="L161" s="7"/>
      <c r="M161" s="6"/>
      <c r="N161" s="7"/>
      <c r="O161" s="6"/>
      <c r="P161" s="7"/>
      <c r="Q161" s="6"/>
      <c r="R161" s="7"/>
      <c r="S161" s="6"/>
      <c r="T161" s="7"/>
      <c r="U161" s="6"/>
      <c r="V161" s="7"/>
      <c r="W161" s="6"/>
      <c r="X161" s="7"/>
      <c r="Y161" s="6"/>
      <c r="Z161" s="7"/>
      <c r="AA161" s="8"/>
      <c r="AF161" s="5"/>
      <c r="AG161" s="6"/>
      <c r="AH161" s="7"/>
      <c r="AI161" s="6"/>
      <c r="AJ161" s="7"/>
      <c r="AK161" s="6"/>
      <c r="AL161" s="7"/>
      <c r="AM161" s="6"/>
      <c r="AN161" s="7"/>
      <c r="AO161" s="6"/>
      <c r="AP161" s="7"/>
      <c r="AQ161" s="6"/>
      <c r="AR161" s="7"/>
      <c r="AS161" s="8"/>
    </row>
    <row r="162" spans="2:45" ht="9" customHeight="1" x14ac:dyDescent="0.45">
      <c r="B162" s="5"/>
      <c r="C162" s="6"/>
      <c r="D162" s="7"/>
      <c r="E162" s="6"/>
      <c r="F162" s="7"/>
      <c r="G162" s="6"/>
      <c r="H162" s="7"/>
      <c r="I162" s="6"/>
      <c r="J162" s="7"/>
      <c r="K162" s="6"/>
      <c r="L162" s="7"/>
      <c r="M162" s="6"/>
      <c r="N162" s="7"/>
      <c r="O162" s="6"/>
      <c r="P162" s="7"/>
      <c r="Q162" s="6"/>
      <c r="R162" s="7"/>
      <c r="S162" s="6"/>
      <c r="T162" s="7"/>
      <c r="U162" s="6"/>
      <c r="V162" s="7"/>
      <c r="W162" s="6"/>
      <c r="X162" s="7"/>
      <c r="Y162" s="6"/>
      <c r="Z162" s="7"/>
      <c r="AA162" s="8"/>
      <c r="AF162" s="5"/>
      <c r="AG162" s="6"/>
      <c r="AH162" s="7"/>
      <c r="AI162" s="6"/>
      <c r="AJ162" s="7"/>
      <c r="AK162" s="6"/>
      <c r="AL162" s="7"/>
      <c r="AM162" s="6"/>
      <c r="AN162" s="7"/>
      <c r="AO162" s="6"/>
      <c r="AP162" s="7"/>
      <c r="AQ162" s="6"/>
      <c r="AR162" s="7"/>
      <c r="AS162" s="8"/>
    </row>
    <row r="163" spans="2:45" ht="9" customHeight="1" x14ac:dyDescent="0.45">
      <c r="B163" s="5"/>
      <c r="C163" s="6"/>
      <c r="D163" s="7"/>
      <c r="E163" s="6"/>
      <c r="F163" s="7"/>
      <c r="G163" s="6"/>
      <c r="H163" s="7"/>
      <c r="I163" s="6"/>
      <c r="J163" s="7"/>
      <c r="K163" s="6"/>
      <c r="L163" s="7"/>
      <c r="M163" s="6"/>
      <c r="N163" s="7"/>
      <c r="O163" s="6"/>
      <c r="P163" s="7"/>
      <c r="Q163" s="6"/>
      <c r="R163" s="7"/>
      <c r="S163" s="6"/>
      <c r="T163" s="7"/>
      <c r="U163" s="6"/>
      <c r="V163" s="7"/>
      <c r="W163" s="6"/>
      <c r="X163" s="7"/>
      <c r="Y163" s="6"/>
      <c r="Z163" s="7"/>
      <c r="AA163" s="8"/>
      <c r="AF163" s="5"/>
      <c r="AG163" s="6"/>
      <c r="AH163" s="7"/>
      <c r="AI163" s="6"/>
      <c r="AJ163" s="7"/>
      <c r="AK163" s="6"/>
      <c r="AL163" s="7"/>
      <c r="AM163" s="6"/>
      <c r="AN163" s="7"/>
      <c r="AO163" s="6"/>
      <c r="AP163" s="7"/>
      <c r="AQ163" s="6"/>
      <c r="AR163" s="7"/>
      <c r="AS163" s="8"/>
    </row>
    <row r="164" spans="2:45" ht="9" customHeight="1" x14ac:dyDescent="0.45">
      <c r="B164" s="5"/>
      <c r="C164" s="6"/>
      <c r="D164" s="7"/>
      <c r="E164" s="6"/>
      <c r="F164" s="7"/>
      <c r="G164" s="6"/>
      <c r="H164" s="7"/>
      <c r="I164" s="6"/>
      <c r="J164" s="7"/>
      <c r="K164" s="6"/>
      <c r="L164" s="7"/>
      <c r="M164" s="6"/>
      <c r="N164" s="7"/>
      <c r="O164" s="6"/>
      <c r="P164" s="7"/>
      <c r="Q164" s="6"/>
      <c r="R164" s="7"/>
      <c r="S164" s="6"/>
      <c r="T164" s="7"/>
      <c r="U164" s="6"/>
      <c r="V164" s="7"/>
      <c r="W164" s="6"/>
      <c r="X164" s="7"/>
      <c r="Y164" s="6"/>
      <c r="Z164" s="7"/>
      <c r="AA164" s="8"/>
      <c r="AF164" s="5"/>
      <c r="AG164" s="6"/>
      <c r="AH164" s="7"/>
      <c r="AI164" s="6"/>
      <c r="AJ164" s="7"/>
      <c r="AK164" s="6"/>
      <c r="AL164" s="7"/>
      <c r="AM164" s="6"/>
      <c r="AN164" s="7"/>
      <c r="AO164" s="6"/>
      <c r="AP164" s="7"/>
      <c r="AQ164" s="6"/>
      <c r="AR164" s="7"/>
      <c r="AS164" s="8"/>
    </row>
    <row r="165" spans="2:45" ht="9" customHeight="1" x14ac:dyDescent="0.45">
      <c r="B165" s="5"/>
      <c r="C165" s="6"/>
      <c r="D165" s="7"/>
      <c r="E165" s="6"/>
      <c r="F165" s="7"/>
      <c r="G165" s="6"/>
      <c r="H165" s="7"/>
      <c r="I165" s="6"/>
      <c r="J165" s="7"/>
      <c r="K165" s="6"/>
      <c r="L165" s="7"/>
      <c r="M165" s="6"/>
      <c r="N165" s="7"/>
      <c r="O165" s="6"/>
      <c r="P165" s="7"/>
      <c r="Q165" s="6"/>
      <c r="R165" s="7"/>
      <c r="S165" s="6"/>
      <c r="T165" s="7"/>
      <c r="U165" s="6"/>
      <c r="V165" s="7"/>
      <c r="W165" s="6"/>
      <c r="X165" s="7"/>
      <c r="Y165" s="6"/>
      <c r="Z165" s="7"/>
      <c r="AA165" s="8"/>
      <c r="AF165" s="5"/>
      <c r="AG165" s="6"/>
      <c r="AH165" s="7"/>
      <c r="AI165" s="6"/>
      <c r="AJ165" s="7"/>
      <c r="AK165" s="6"/>
      <c r="AL165" s="7"/>
      <c r="AM165" s="6"/>
      <c r="AN165" s="7"/>
      <c r="AO165" s="6"/>
      <c r="AP165" s="7"/>
      <c r="AQ165" s="6"/>
      <c r="AR165" s="7"/>
      <c r="AS165" s="8"/>
    </row>
    <row r="166" spans="2:45" ht="9" customHeight="1" x14ac:dyDescent="0.45">
      <c r="B166" s="5"/>
      <c r="C166" s="6"/>
      <c r="D166" s="7"/>
      <c r="E166" s="6"/>
      <c r="F166" s="7"/>
      <c r="G166" s="6"/>
      <c r="H166" s="7"/>
      <c r="I166" s="6"/>
      <c r="J166" s="7"/>
      <c r="K166" s="6"/>
      <c r="L166" s="7"/>
      <c r="M166" s="6"/>
      <c r="N166" s="7"/>
      <c r="O166" s="6"/>
      <c r="P166" s="7"/>
      <c r="Q166" s="6"/>
      <c r="R166" s="7"/>
      <c r="S166" s="6"/>
      <c r="T166" s="7"/>
      <c r="U166" s="6"/>
      <c r="V166" s="7"/>
      <c r="W166" s="6"/>
      <c r="X166" s="7"/>
      <c r="Y166" s="6"/>
      <c r="Z166" s="7"/>
      <c r="AA166" s="8"/>
      <c r="AF166" s="5"/>
      <c r="AG166" s="6"/>
      <c r="AH166" s="7"/>
      <c r="AI166" s="6"/>
      <c r="AJ166" s="7"/>
      <c r="AK166" s="6"/>
      <c r="AL166" s="7"/>
      <c r="AM166" s="6"/>
      <c r="AN166" s="7"/>
      <c r="AO166" s="6"/>
      <c r="AP166" s="7"/>
      <c r="AQ166" s="6"/>
      <c r="AR166" s="7"/>
      <c r="AS166" s="8"/>
    </row>
    <row r="167" spans="2:45" ht="9" customHeight="1" x14ac:dyDescent="0.45">
      <c r="B167" s="5"/>
      <c r="C167" s="6"/>
      <c r="D167" s="7"/>
      <c r="E167" s="6"/>
      <c r="F167" s="7"/>
      <c r="G167" s="6"/>
      <c r="H167" s="7"/>
      <c r="I167" s="6"/>
      <c r="J167" s="7"/>
      <c r="K167" s="6"/>
      <c r="L167" s="7"/>
      <c r="M167" s="6"/>
      <c r="N167" s="7"/>
      <c r="O167" s="6"/>
      <c r="P167" s="7"/>
      <c r="Q167" s="6"/>
      <c r="R167" s="7"/>
      <c r="S167" s="6"/>
      <c r="T167" s="7"/>
      <c r="U167" s="6"/>
      <c r="V167" s="7"/>
      <c r="W167" s="6"/>
      <c r="X167" s="7"/>
      <c r="Y167" s="6"/>
      <c r="Z167" s="7"/>
      <c r="AA167" s="8"/>
      <c r="AF167" s="5"/>
      <c r="AG167" s="6"/>
      <c r="AH167" s="7"/>
      <c r="AI167" s="6"/>
      <c r="AJ167" s="7"/>
      <c r="AK167" s="6"/>
      <c r="AL167" s="7"/>
      <c r="AM167" s="6"/>
      <c r="AN167" s="7"/>
      <c r="AO167" s="6"/>
      <c r="AP167" s="7"/>
      <c r="AQ167" s="6"/>
      <c r="AR167" s="7"/>
      <c r="AS167" s="8"/>
    </row>
    <row r="168" spans="2:45" ht="9" customHeight="1" x14ac:dyDescent="0.45">
      <c r="B168" s="5"/>
      <c r="C168" s="6"/>
      <c r="D168" s="7"/>
      <c r="E168" s="6"/>
      <c r="F168" s="7"/>
      <c r="G168" s="6"/>
      <c r="H168" s="7"/>
      <c r="I168" s="6"/>
      <c r="J168" s="7"/>
      <c r="K168" s="6"/>
      <c r="L168" s="7"/>
      <c r="M168" s="6"/>
      <c r="N168" s="7"/>
      <c r="O168" s="6"/>
      <c r="P168" s="7"/>
      <c r="Q168" s="6"/>
      <c r="R168" s="7"/>
      <c r="S168" s="6"/>
      <c r="T168" s="7"/>
      <c r="U168" s="6"/>
      <c r="V168" s="7"/>
      <c r="W168" s="6"/>
      <c r="X168" s="7"/>
      <c r="Y168" s="6"/>
      <c r="Z168" s="7"/>
      <c r="AA168" s="8"/>
      <c r="AF168" s="5"/>
      <c r="AG168" s="6"/>
      <c r="AH168" s="7"/>
      <c r="AI168" s="6"/>
      <c r="AJ168" s="7"/>
      <c r="AK168" s="6"/>
      <c r="AL168" s="7"/>
      <c r="AM168" s="6"/>
      <c r="AN168" s="7"/>
      <c r="AO168" s="6"/>
      <c r="AP168" s="7"/>
      <c r="AQ168" s="6"/>
      <c r="AR168" s="7"/>
      <c r="AS168" s="8"/>
    </row>
    <row r="169" spans="2:45" ht="9" customHeight="1" x14ac:dyDescent="0.45">
      <c r="B169" s="5"/>
      <c r="C169" s="6"/>
      <c r="D169" s="7"/>
      <c r="E169" s="6"/>
      <c r="F169" s="7"/>
      <c r="G169" s="6"/>
      <c r="H169" s="7"/>
      <c r="I169" s="6"/>
      <c r="J169" s="7"/>
      <c r="K169" s="6"/>
      <c r="L169" s="7"/>
      <c r="M169" s="6"/>
      <c r="N169" s="7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6"/>
      <c r="Z169" s="7"/>
      <c r="AA169" s="8"/>
      <c r="AF169" s="5"/>
      <c r="AG169" s="6"/>
      <c r="AH169" s="7"/>
      <c r="AI169" s="6"/>
      <c r="AJ169" s="7"/>
      <c r="AK169" s="6"/>
      <c r="AL169" s="7"/>
      <c r="AM169" s="6"/>
      <c r="AN169" s="7"/>
      <c r="AO169" s="6"/>
      <c r="AP169" s="7"/>
      <c r="AQ169" s="6"/>
      <c r="AR169" s="7"/>
      <c r="AS169" s="8"/>
    </row>
    <row r="170" spans="2:45" ht="9" customHeight="1" x14ac:dyDescent="0.45">
      <c r="B170" s="5"/>
      <c r="C170" s="6"/>
      <c r="D170" s="7"/>
      <c r="E170" s="6"/>
      <c r="F170" s="7"/>
      <c r="G170" s="6"/>
      <c r="H170" s="7"/>
      <c r="I170" s="6"/>
      <c r="J170" s="7"/>
      <c r="K170" s="6"/>
      <c r="L170" s="7"/>
      <c r="M170" s="6"/>
      <c r="N170" s="7"/>
      <c r="O170" s="6"/>
      <c r="P170" s="7"/>
      <c r="Q170" s="6"/>
      <c r="R170" s="7"/>
      <c r="S170" s="6"/>
      <c r="T170" s="7"/>
      <c r="U170" s="6"/>
      <c r="V170" s="7"/>
      <c r="W170" s="6"/>
      <c r="X170" s="7"/>
      <c r="Y170" s="6"/>
      <c r="Z170" s="7"/>
      <c r="AA170" s="8"/>
      <c r="AF170" s="5"/>
      <c r="AG170" s="6"/>
      <c r="AH170" s="7"/>
      <c r="AI170" s="6"/>
      <c r="AJ170" s="7"/>
      <c r="AK170" s="6"/>
      <c r="AL170" s="7"/>
      <c r="AM170" s="6"/>
      <c r="AN170" s="7"/>
      <c r="AO170" s="6"/>
      <c r="AP170" s="7"/>
      <c r="AQ170" s="6"/>
      <c r="AR170" s="7"/>
      <c r="AS170" s="8"/>
    </row>
    <row r="171" spans="2:45" ht="9" customHeight="1" x14ac:dyDescent="0.45">
      <c r="B171" s="5"/>
      <c r="C171" s="6"/>
      <c r="D171" s="7"/>
      <c r="E171" s="6"/>
      <c r="F171" s="7"/>
      <c r="G171" s="6"/>
      <c r="H171" s="7"/>
      <c r="I171" s="6"/>
      <c r="J171" s="7"/>
      <c r="K171" s="6"/>
      <c r="L171" s="7"/>
      <c r="M171" s="6"/>
      <c r="N171" s="7"/>
      <c r="O171" s="6"/>
      <c r="P171" s="7"/>
      <c r="Q171" s="6"/>
      <c r="R171" s="7"/>
      <c r="S171" s="6"/>
      <c r="T171" s="7"/>
      <c r="U171" s="6"/>
      <c r="V171" s="7"/>
      <c r="W171" s="6"/>
      <c r="X171" s="7"/>
      <c r="Y171" s="6"/>
      <c r="Z171" s="7"/>
      <c r="AA171" s="8"/>
      <c r="AF171" s="5"/>
      <c r="AG171" s="6"/>
      <c r="AH171" s="7"/>
      <c r="AI171" s="6"/>
      <c r="AJ171" s="7"/>
      <c r="AK171" s="6"/>
      <c r="AL171" s="7"/>
      <c r="AM171" s="6"/>
      <c r="AN171" s="7"/>
      <c r="AO171" s="6"/>
      <c r="AP171" s="7"/>
      <c r="AQ171" s="6"/>
      <c r="AR171" s="7"/>
      <c r="AS171" s="8"/>
    </row>
    <row r="172" spans="2:45" ht="9" customHeight="1" x14ac:dyDescent="0.45">
      <c r="B172" s="5"/>
      <c r="C172" s="6"/>
      <c r="D172" s="7"/>
      <c r="E172" s="6"/>
      <c r="F172" s="7"/>
      <c r="G172" s="6"/>
      <c r="H172" s="7"/>
      <c r="I172" s="6"/>
      <c r="J172" s="7"/>
      <c r="K172" s="6"/>
      <c r="L172" s="7"/>
      <c r="M172" s="6"/>
      <c r="N172" s="7"/>
      <c r="O172" s="6"/>
      <c r="P172" s="7"/>
      <c r="Q172" s="6"/>
      <c r="R172" s="7"/>
      <c r="S172" s="6"/>
      <c r="T172" s="7"/>
      <c r="U172" s="6"/>
      <c r="V172" s="7"/>
      <c r="W172" s="6"/>
      <c r="X172" s="7"/>
      <c r="Y172" s="6"/>
      <c r="Z172" s="7"/>
      <c r="AA172" s="8"/>
      <c r="AF172" s="5"/>
      <c r="AG172" s="6"/>
      <c r="AH172" s="7"/>
      <c r="AI172" s="6"/>
      <c r="AJ172" s="7"/>
      <c r="AK172" s="6"/>
      <c r="AL172" s="7"/>
      <c r="AM172" s="6"/>
      <c r="AN172" s="7"/>
      <c r="AO172" s="6"/>
      <c r="AP172" s="7"/>
      <c r="AQ172" s="6"/>
      <c r="AR172" s="7"/>
      <c r="AS172" s="8"/>
    </row>
    <row r="173" spans="2:45" ht="9" customHeight="1" x14ac:dyDescent="0.45">
      <c r="B173" s="5"/>
      <c r="C173" s="6"/>
      <c r="D173" s="7"/>
      <c r="E173" s="6"/>
      <c r="F173" s="7"/>
      <c r="G173" s="6"/>
      <c r="H173" s="7"/>
      <c r="I173" s="6"/>
      <c r="J173" s="7"/>
      <c r="K173" s="6"/>
      <c r="L173" s="7"/>
      <c r="M173" s="6"/>
      <c r="N173" s="7"/>
      <c r="O173" s="6"/>
      <c r="P173" s="7"/>
      <c r="Q173" s="6"/>
      <c r="R173" s="7"/>
      <c r="S173" s="6"/>
      <c r="T173" s="7"/>
      <c r="U173" s="6"/>
      <c r="V173" s="7"/>
      <c r="W173" s="6"/>
      <c r="X173" s="7"/>
      <c r="Y173" s="6"/>
      <c r="Z173" s="7"/>
      <c r="AA173" s="8"/>
      <c r="AF173" s="5"/>
      <c r="AG173" s="6"/>
      <c r="AH173" s="7"/>
      <c r="AI173" s="6"/>
      <c r="AJ173" s="7"/>
      <c r="AK173" s="6"/>
      <c r="AL173" s="7"/>
      <c r="AM173" s="6"/>
      <c r="AN173" s="7"/>
      <c r="AO173" s="6"/>
      <c r="AP173" s="7"/>
      <c r="AQ173" s="6"/>
      <c r="AR173" s="7"/>
      <c r="AS173" s="8"/>
    </row>
    <row r="174" spans="2:45" ht="9" customHeight="1" x14ac:dyDescent="0.45">
      <c r="B174" s="5"/>
      <c r="C174" s="6"/>
      <c r="D174" s="7"/>
      <c r="E174" s="6"/>
      <c r="F174" s="7"/>
      <c r="G174" s="6"/>
      <c r="H174" s="7"/>
      <c r="I174" s="6"/>
      <c r="J174" s="7"/>
      <c r="K174" s="6"/>
      <c r="L174" s="7"/>
      <c r="M174" s="6"/>
      <c r="N174" s="7"/>
      <c r="O174" s="6"/>
      <c r="P174" s="7"/>
      <c r="Q174" s="6"/>
      <c r="R174" s="7"/>
      <c r="S174" s="6"/>
      <c r="T174" s="7"/>
      <c r="U174" s="6"/>
      <c r="V174" s="7"/>
      <c r="W174" s="6"/>
      <c r="X174" s="7"/>
      <c r="Y174" s="6"/>
      <c r="Z174" s="7"/>
      <c r="AA174" s="8"/>
      <c r="AF174" s="5"/>
      <c r="AG174" s="6"/>
      <c r="AH174" s="7"/>
      <c r="AI174" s="6"/>
      <c r="AJ174" s="7"/>
      <c r="AK174" s="6"/>
      <c r="AL174" s="7"/>
      <c r="AM174" s="6"/>
      <c r="AN174" s="7"/>
      <c r="AO174" s="6"/>
      <c r="AP174" s="7"/>
      <c r="AQ174" s="6"/>
      <c r="AR174" s="7"/>
      <c r="AS174" s="8"/>
    </row>
    <row r="175" spans="2:45" ht="9" customHeight="1" x14ac:dyDescent="0.45">
      <c r="B175" s="5"/>
      <c r="C175" s="6"/>
      <c r="D175" s="7"/>
      <c r="E175" s="6"/>
      <c r="F175" s="7"/>
      <c r="G175" s="6"/>
      <c r="H175" s="7"/>
      <c r="I175" s="6"/>
      <c r="J175" s="7"/>
      <c r="K175" s="6"/>
      <c r="L175" s="7"/>
      <c r="M175" s="6"/>
      <c r="N175" s="7"/>
      <c r="O175" s="6"/>
      <c r="P175" s="7"/>
      <c r="Q175" s="6"/>
      <c r="R175" s="7"/>
      <c r="S175" s="6"/>
      <c r="T175" s="7"/>
      <c r="U175" s="6"/>
      <c r="V175" s="7"/>
      <c r="W175" s="6"/>
      <c r="X175" s="7"/>
      <c r="Y175" s="6"/>
      <c r="Z175" s="7"/>
      <c r="AA175" s="8"/>
      <c r="AF175" s="5"/>
      <c r="AG175" s="6"/>
      <c r="AH175" s="7"/>
      <c r="AI175" s="6"/>
      <c r="AJ175" s="7"/>
      <c r="AK175" s="6"/>
      <c r="AL175" s="7"/>
      <c r="AM175" s="6"/>
      <c r="AN175" s="7"/>
      <c r="AO175" s="6"/>
      <c r="AP175" s="7"/>
      <c r="AQ175" s="6"/>
      <c r="AR175" s="7"/>
      <c r="AS175" s="8"/>
    </row>
    <row r="176" spans="2:45" ht="9" customHeight="1" x14ac:dyDescent="0.45">
      <c r="B176" s="5"/>
      <c r="C176" s="6"/>
      <c r="D176" s="7"/>
      <c r="E176" s="6"/>
      <c r="F176" s="7"/>
      <c r="G176" s="6"/>
      <c r="H176" s="7"/>
      <c r="I176" s="6"/>
      <c r="J176" s="7"/>
      <c r="K176" s="6"/>
      <c r="L176" s="7"/>
      <c r="M176" s="6"/>
      <c r="N176" s="7"/>
      <c r="O176" s="6"/>
      <c r="P176" s="7"/>
      <c r="Q176" s="6"/>
      <c r="R176" s="7"/>
      <c r="S176" s="6"/>
      <c r="T176" s="7"/>
      <c r="U176" s="6"/>
      <c r="V176" s="7"/>
      <c r="W176" s="6"/>
      <c r="X176" s="7"/>
      <c r="Y176" s="6"/>
      <c r="Z176" s="7"/>
      <c r="AA176" s="8"/>
      <c r="AF176" s="5"/>
      <c r="AG176" s="6"/>
      <c r="AH176" s="7"/>
      <c r="AI176" s="6"/>
      <c r="AJ176" s="7"/>
      <c r="AK176" s="6"/>
      <c r="AL176" s="7"/>
      <c r="AM176" s="6"/>
      <c r="AN176" s="7"/>
      <c r="AO176" s="6"/>
      <c r="AP176" s="7"/>
      <c r="AQ176" s="6"/>
      <c r="AR176" s="7"/>
      <c r="AS176" s="8"/>
    </row>
    <row r="177" spans="2:45" ht="9" customHeight="1" thickBot="1" x14ac:dyDescent="0.5">
      <c r="B177" s="9"/>
      <c r="C177" s="10"/>
      <c r="D177" s="11"/>
      <c r="E177" s="10"/>
      <c r="F177" s="11"/>
      <c r="G177" s="10"/>
      <c r="H177" s="11"/>
      <c r="I177" s="10"/>
      <c r="J177" s="11"/>
      <c r="K177" s="10"/>
      <c r="L177" s="11"/>
      <c r="M177" s="10"/>
      <c r="N177" s="11"/>
      <c r="O177" s="10"/>
      <c r="P177" s="11"/>
      <c r="Q177" s="10"/>
      <c r="R177" s="11"/>
      <c r="S177" s="10"/>
      <c r="T177" s="11"/>
      <c r="U177" s="10"/>
      <c r="V177" s="11"/>
      <c r="W177" s="10"/>
      <c r="X177" s="11"/>
      <c r="Y177" s="10"/>
      <c r="Z177" s="11"/>
      <c r="AA177" s="12"/>
      <c r="AF177" s="9"/>
      <c r="AG177" s="10"/>
      <c r="AH177" s="11"/>
      <c r="AI177" s="10"/>
      <c r="AJ177" s="11"/>
      <c r="AK177" s="10"/>
      <c r="AL177" s="11"/>
      <c r="AM177" s="10"/>
      <c r="AN177" s="11"/>
      <c r="AO177" s="10"/>
      <c r="AP177" s="11"/>
      <c r="AQ177" s="10"/>
      <c r="AR177" s="11"/>
      <c r="AS177" s="12"/>
    </row>
    <row r="178" spans="2:45" ht="9" customHeight="1" x14ac:dyDescent="0.45"/>
    <row r="179" spans="2:45" ht="9" customHeight="1" x14ac:dyDescent="0.45"/>
    <row r="180" spans="2:45" ht="9" customHeight="1" x14ac:dyDescent="0.45"/>
    <row r="181" spans="2:45" ht="9" customHeight="1" x14ac:dyDescent="0.45"/>
    <row r="182" spans="2:45" ht="9" customHeight="1" x14ac:dyDescent="0.45"/>
    <row r="183" spans="2:45" ht="9" customHeight="1" x14ac:dyDescent="0.45"/>
    <row r="184" spans="2:45" ht="9" customHeight="1" x14ac:dyDescent="0.45"/>
    <row r="185" spans="2:45" ht="9" customHeight="1" x14ac:dyDescent="0.45"/>
    <row r="186" spans="2:45" ht="9" customHeight="1" x14ac:dyDescent="0.45"/>
    <row r="187" spans="2:45" ht="9" customHeight="1" x14ac:dyDescent="0.45"/>
    <row r="188" spans="2:45" ht="9" customHeight="1" x14ac:dyDescent="0.45"/>
    <row r="189" spans="2:45" ht="9" customHeight="1" x14ac:dyDescent="0.45"/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77B3-DA7C-4E6F-830C-D985465F4D4C}">
  <dimension ref="A1:CI177"/>
  <sheetViews>
    <sheetView topLeftCell="A28" zoomScaleNormal="100" workbookViewId="0">
      <selection activeCell="AY105" sqref="AY105"/>
    </sheetView>
  </sheetViews>
  <sheetFormatPr defaultRowHeight="8.4" x14ac:dyDescent="0.45"/>
  <cols>
    <col min="1" max="1" width="7" style="13" customWidth="1"/>
    <col min="2" max="123" width="1.796875" style="13" customWidth="1"/>
    <col min="124" max="152" width="2.09765625" style="13" customWidth="1"/>
    <col min="153" max="176" width="2" style="13" customWidth="1"/>
    <col min="177" max="16384" width="8.796875" style="13"/>
  </cols>
  <sheetData>
    <row r="1" spans="1:71" ht="9.6" customHeight="1" x14ac:dyDescent="0.45"/>
    <row r="2" spans="1:71" ht="9.6" customHeight="1" x14ac:dyDescent="0.45"/>
    <row r="3" spans="1:71" s="14" customFormat="1" ht="9" customHeight="1" thickBot="1" x14ac:dyDescent="0.5"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W3" s="14">
        <v>1</v>
      </c>
      <c r="X3" s="14">
        <v>2</v>
      </c>
      <c r="Y3" s="14">
        <v>3</v>
      </c>
      <c r="Z3" s="14">
        <v>4</v>
      </c>
      <c r="AA3" s="14">
        <v>5</v>
      </c>
      <c r="AB3" s="14">
        <v>6</v>
      </c>
      <c r="AC3" s="14">
        <v>7</v>
      </c>
      <c r="AD3" s="14">
        <v>8</v>
      </c>
      <c r="AE3" s="14">
        <v>9</v>
      </c>
      <c r="AF3" s="14">
        <v>10</v>
      </c>
      <c r="AG3" s="14">
        <v>11</v>
      </c>
      <c r="AH3" s="14">
        <v>12</v>
      </c>
      <c r="AI3" s="14">
        <v>13</v>
      </c>
      <c r="AJ3" s="14">
        <v>14</v>
      </c>
      <c r="AK3" s="14">
        <v>15</v>
      </c>
      <c r="AL3" s="14">
        <v>16</v>
      </c>
      <c r="AM3" s="14">
        <v>17</v>
      </c>
      <c r="AN3" s="14">
        <v>18</v>
      </c>
      <c r="AO3" s="14">
        <v>19</v>
      </c>
      <c r="AP3" s="14">
        <v>20</v>
      </c>
      <c r="AQ3" s="14">
        <v>21</v>
      </c>
      <c r="AR3" s="14">
        <v>22</v>
      </c>
      <c r="AS3" s="14">
        <v>23</v>
      </c>
      <c r="AT3" s="14">
        <v>24</v>
      </c>
      <c r="AU3" s="14">
        <v>25</v>
      </c>
      <c r="AV3" s="14">
        <v>26</v>
      </c>
      <c r="AW3" s="14">
        <v>27</v>
      </c>
      <c r="AX3" s="14">
        <v>28</v>
      </c>
      <c r="AY3" s="14">
        <v>29</v>
      </c>
      <c r="AZ3" s="14">
        <v>30</v>
      </c>
      <c r="BA3" s="14">
        <v>31</v>
      </c>
      <c r="BB3" s="14">
        <v>32</v>
      </c>
      <c r="BC3" s="14">
        <v>33</v>
      </c>
      <c r="BD3" s="14">
        <v>34</v>
      </c>
      <c r="BE3" s="14">
        <v>35</v>
      </c>
      <c r="BF3" s="14">
        <v>36</v>
      </c>
      <c r="BG3" s="14">
        <v>37</v>
      </c>
      <c r="BH3" s="14">
        <v>38</v>
      </c>
      <c r="BI3" s="14">
        <v>39</v>
      </c>
      <c r="BJ3" s="14">
        <v>40</v>
      </c>
      <c r="BK3" s="14">
        <v>41</v>
      </c>
      <c r="BL3" s="14">
        <v>42</v>
      </c>
      <c r="BM3" s="14">
        <v>43</v>
      </c>
      <c r="BN3" s="14">
        <v>44</v>
      </c>
      <c r="BO3" s="14">
        <v>45</v>
      </c>
      <c r="BP3" s="14">
        <v>46</v>
      </c>
      <c r="BQ3" s="14">
        <v>47</v>
      </c>
      <c r="BR3" s="14">
        <v>48</v>
      </c>
    </row>
    <row r="4" spans="1:71" ht="9" customHeight="1" x14ac:dyDescent="0.4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0"/>
    </row>
    <row r="5" spans="1:71" ht="9" customHeight="1" x14ac:dyDescent="0.45">
      <c r="A5" s="13">
        <v>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V5" s="21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4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3"/>
    </row>
    <row r="6" spans="1:71" ht="9" customHeight="1" x14ac:dyDescent="0.4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8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7"/>
    </row>
    <row r="7" spans="1:71" ht="9" customHeight="1" x14ac:dyDescent="0.45">
      <c r="A7" s="13">
        <v>2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4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3"/>
    </row>
    <row r="8" spans="1:71" ht="9" customHeight="1" x14ac:dyDescent="0.4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8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7"/>
    </row>
    <row r="9" spans="1:71" ht="9" customHeight="1" x14ac:dyDescent="0.45">
      <c r="A9" s="13">
        <v>3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V9" s="2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4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3"/>
    </row>
    <row r="10" spans="1:71" ht="9" customHeight="1" x14ac:dyDescent="0.4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8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7"/>
    </row>
    <row r="11" spans="1:71" ht="9" customHeight="1" x14ac:dyDescent="0.45">
      <c r="A11" s="13">
        <v>4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4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3"/>
    </row>
    <row r="12" spans="1:71" ht="9" customHeight="1" x14ac:dyDescent="0.4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8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7"/>
    </row>
    <row r="13" spans="1:71" ht="9" customHeight="1" x14ac:dyDescent="0.45">
      <c r="A13" s="13">
        <v>5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4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3"/>
    </row>
    <row r="14" spans="1:71" ht="9" customHeight="1" x14ac:dyDescent="0.4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8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7"/>
    </row>
    <row r="15" spans="1:71" ht="9" customHeight="1" x14ac:dyDescent="0.45">
      <c r="A15" s="13">
        <v>6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V15" s="21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4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3"/>
    </row>
    <row r="16" spans="1:71" ht="9" customHeight="1" x14ac:dyDescent="0.4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8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7"/>
    </row>
    <row r="17" spans="1:71" ht="9" customHeight="1" x14ac:dyDescent="0.45">
      <c r="A17" s="13">
        <v>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V17" s="21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4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3"/>
    </row>
    <row r="18" spans="1:71" ht="9" customHeight="1" x14ac:dyDescent="0.4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8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7"/>
    </row>
    <row r="19" spans="1:71" ht="9" customHeight="1" x14ac:dyDescent="0.45">
      <c r="A19" s="13">
        <v>8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4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3"/>
    </row>
    <row r="20" spans="1:71" ht="9" customHeight="1" x14ac:dyDescent="0.4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8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7"/>
    </row>
    <row r="21" spans="1:71" ht="9" customHeight="1" x14ac:dyDescent="0.45">
      <c r="A21" s="13">
        <v>9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3"/>
    </row>
    <row r="22" spans="1:71" ht="9" customHeight="1" x14ac:dyDescent="0.4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8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7"/>
    </row>
    <row r="23" spans="1:71" ht="9" customHeight="1" x14ac:dyDescent="0.45">
      <c r="A23" s="13">
        <v>10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3"/>
    </row>
    <row r="24" spans="1:71" ht="9" customHeight="1" x14ac:dyDescent="0.4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8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7"/>
    </row>
    <row r="25" spans="1:71" ht="9" customHeight="1" x14ac:dyDescent="0.45">
      <c r="A25" s="13">
        <v>11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V25" s="21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3"/>
    </row>
    <row r="26" spans="1:71" ht="9" customHeight="1" x14ac:dyDescent="0.4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8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7"/>
    </row>
    <row r="27" spans="1:71" ht="9" customHeight="1" x14ac:dyDescent="0.45">
      <c r="A27" s="13">
        <v>12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3"/>
    </row>
    <row r="28" spans="1:71" ht="9" customHeigh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8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7"/>
    </row>
    <row r="29" spans="1:71" ht="9" customHeight="1" x14ac:dyDescent="0.45">
      <c r="A29" s="13">
        <v>13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3"/>
    </row>
    <row r="30" spans="1:71" ht="9" customHeight="1" x14ac:dyDescent="0.4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8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7"/>
    </row>
    <row r="31" spans="1:71" ht="9" customHeight="1" x14ac:dyDescent="0.45">
      <c r="A31" s="13">
        <v>14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3"/>
    </row>
    <row r="32" spans="1:71" ht="9" customHeight="1" x14ac:dyDescent="0.4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8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7"/>
    </row>
    <row r="33" spans="1:71" ht="9" customHeight="1" x14ac:dyDescent="0.45">
      <c r="A33" s="13">
        <v>15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3"/>
    </row>
    <row r="34" spans="1:71" ht="9" customHeight="1" x14ac:dyDescent="0.4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8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7"/>
    </row>
    <row r="35" spans="1:71" ht="9" customHeight="1" x14ac:dyDescent="0.45">
      <c r="A35" s="13">
        <v>16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3"/>
    </row>
    <row r="36" spans="1:71" ht="9" customHeight="1" x14ac:dyDescent="0.4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8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7"/>
    </row>
    <row r="37" spans="1:71" ht="9" customHeight="1" x14ac:dyDescent="0.45">
      <c r="A37" s="13">
        <v>17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3"/>
    </row>
    <row r="38" spans="1:71" ht="9" customHeight="1" x14ac:dyDescent="0.4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8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7"/>
    </row>
    <row r="39" spans="1:71" ht="9" customHeight="1" x14ac:dyDescent="0.45">
      <c r="A39" s="13">
        <v>18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3"/>
    </row>
    <row r="40" spans="1:71" ht="9" customHeight="1" x14ac:dyDescent="0.4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8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7"/>
    </row>
    <row r="41" spans="1:71" ht="9" customHeight="1" x14ac:dyDescent="0.45">
      <c r="A41" s="13">
        <v>19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3"/>
    </row>
    <row r="42" spans="1:71" ht="9" customHeight="1" x14ac:dyDescent="0.45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8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7"/>
    </row>
    <row r="43" spans="1:71" ht="9" customHeight="1" thickBot="1" x14ac:dyDescent="0.5">
      <c r="A43" s="13">
        <v>20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V43" s="29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1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1"/>
    </row>
    <row r="44" spans="1:71" ht="9" customHeight="1" x14ac:dyDescent="0.45"/>
    <row r="45" spans="1:71" ht="9" customHeight="1" x14ac:dyDescent="0.45"/>
    <row r="46" spans="1:71" ht="9" customHeight="1" x14ac:dyDescent="0.45"/>
    <row r="47" spans="1:71" s="14" customFormat="1" ht="9" customHeight="1" thickBot="1" x14ac:dyDescent="0.5">
      <c r="C47" s="14">
        <v>1</v>
      </c>
      <c r="D47" s="14">
        <v>2</v>
      </c>
      <c r="E47" s="14">
        <v>3</v>
      </c>
      <c r="F47" s="14">
        <v>4</v>
      </c>
      <c r="G47" s="14">
        <v>5</v>
      </c>
      <c r="H47" s="14">
        <v>6</v>
      </c>
      <c r="I47" s="14">
        <v>7</v>
      </c>
      <c r="J47" s="14">
        <v>8</v>
      </c>
      <c r="K47" s="14">
        <v>9</v>
      </c>
      <c r="L47" s="14">
        <v>10</v>
      </c>
      <c r="M47" s="14">
        <v>11</v>
      </c>
      <c r="N47" s="14">
        <v>12</v>
      </c>
      <c r="O47" s="14">
        <v>13</v>
      </c>
      <c r="P47" s="14">
        <v>14</v>
      </c>
      <c r="Q47" s="14">
        <v>15</v>
      </c>
      <c r="R47" s="14">
        <v>16</v>
      </c>
      <c r="S47" s="14">
        <v>17</v>
      </c>
      <c r="T47" s="14">
        <v>18</v>
      </c>
      <c r="U47" s="14">
        <v>19</v>
      </c>
      <c r="V47" s="14">
        <v>20</v>
      </c>
      <c r="W47" s="14">
        <v>21</v>
      </c>
      <c r="X47" s="14">
        <v>22</v>
      </c>
      <c r="Y47" s="14">
        <v>23</v>
      </c>
      <c r="Z47" s="14">
        <v>24</v>
      </c>
      <c r="AE47" s="14">
        <v>1</v>
      </c>
      <c r="AF47" s="14">
        <v>2</v>
      </c>
      <c r="AG47" s="14">
        <v>3</v>
      </c>
      <c r="AH47" s="14">
        <v>4</v>
      </c>
      <c r="AI47" s="14">
        <v>5</v>
      </c>
      <c r="AJ47" s="14">
        <v>6</v>
      </c>
      <c r="AK47" s="14">
        <v>7</v>
      </c>
      <c r="AL47" s="14">
        <v>8</v>
      </c>
      <c r="AM47" s="14">
        <v>9</v>
      </c>
      <c r="AN47" s="14">
        <v>10</v>
      </c>
      <c r="AO47" s="14">
        <v>11</v>
      </c>
      <c r="AP47" s="14">
        <v>12</v>
      </c>
      <c r="AQ47" s="14">
        <v>13</v>
      </c>
      <c r="AR47" s="14">
        <v>14</v>
      </c>
      <c r="AS47" s="14">
        <v>15</v>
      </c>
      <c r="AT47" s="14">
        <v>16</v>
      </c>
      <c r="AU47" s="14">
        <v>17</v>
      </c>
      <c r="AV47" s="14">
        <v>18</v>
      </c>
      <c r="AW47" s="14">
        <v>19</v>
      </c>
      <c r="AX47" s="14">
        <v>20</v>
      </c>
      <c r="AY47" s="14">
        <v>21</v>
      </c>
      <c r="AZ47" s="14">
        <v>22</v>
      </c>
      <c r="BA47" s="14">
        <v>23</v>
      </c>
      <c r="BB47" s="14">
        <v>24</v>
      </c>
      <c r="BC47" s="14">
        <v>25</v>
      </c>
      <c r="BD47" s="14">
        <v>26</v>
      </c>
      <c r="BE47" s="14">
        <v>27</v>
      </c>
      <c r="BF47" s="14">
        <v>28</v>
      </c>
      <c r="BG47" s="14">
        <v>29</v>
      </c>
      <c r="BH47" s="14">
        <v>30</v>
      </c>
      <c r="BI47" s="14">
        <v>31</v>
      </c>
      <c r="BJ47" s="14">
        <v>32</v>
      </c>
      <c r="BK47" s="14">
        <v>33</v>
      </c>
      <c r="BL47" s="14">
        <v>34</v>
      </c>
      <c r="BM47" s="14">
        <v>35</v>
      </c>
      <c r="BN47" s="14">
        <v>36</v>
      </c>
      <c r="BO47" s="14">
        <v>37</v>
      </c>
      <c r="BP47" s="14">
        <v>38</v>
      </c>
      <c r="BQ47" s="14">
        <v>39</v>
      </c>
      <c r="BR47" s="14">
        <v>40</v>
      </c>
    </row>
    <row r="48" spans="1:71" ht="9" customHeight="1" x14ac:dyDescent="0.4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"/>
      <c r="T48" s="19"/>
      <c r="U48" s="19"/>
      <c r="V48" s="19"/>
      <c r="W48" s="19"/>
      <c r="X48" s="19"/>
      <c r="Y48" s="19"/>
      <c r="Z48" s="19"/>
      <c r="AA48" s="20"/>
      <c r="AD48" s="18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20"/>
    </row>
    <row r="49" spans="1:71" ht="9" customHeight="1" x14ac:dyDescent="0.45">
      <c r="A49" s="13">
        <v>1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22"/>
      <c r="U49" s="22"/>
      <c r="V49" s="22"/>
      <c r="W49" s="22"/>
      <c r="X49" s="22"/>
      <c r="Y49" s="22"/>
      <c r="Z49" s="22"/>
      <c r="AA49" s="23"/>
      <c r="AD49" s="21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4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3"/>
    </row>
    <row r="50" spans="1:71" ht="9" customHeight="1" x14ac:dyDescent="0.4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"/>
      <c r="T50" s="26"/>
      <c r="U50" s="26"/>
      <c r="V50" s="26"/>
      <c r="W50" s="26"/>
      <c r="X50" s="26"/>
      <c r="Y50" s="26"/>
      <c r="Z50" s="26"/>
      <c r="AA50" s="27"/>
      <c r="AD50" s="25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8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7"/>
    </row>
    <row r="51" spans="1:71" ht="9" customHeight="1" x14ac:dyDescent="0.45">
      <c r="A51" s="13">
        <v>2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4"/>
      <c r="T51" s="22"/>
      <c r="U51" s="22"/>
      <c r="V51" s="22"/>
      <c r="W51" s="22"/>
      <c r="X51" s="22"/>
      <c r="Y51" s="22"/>
      <c r="Z51" s="22"/>
      <c r="AA51" s="23"/>
      <c r="AD51" s="21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4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3"/>
    </row>
    <row r="52" spans="1:71" ht="9" customHeight="1" x14ac:dyDescent="0.4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8"/>
      <c r="T52" s="26"/>
      <c r="U52" s="26"/>
      <c r="V52" s="26"/>
      <c r="W52" s="26"/>
      <c r="X52" s="26"/>
      <c r="Y52" s="26"/>
      <c r="Z52" s="26"/>
      <c r="AA52" s="27"/>
      <c r="AD52" s="25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8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7"/>
    </row>
    <row r="53" spans="1:71" ht="9" customHeight="1" x14ac:dyDescent="0.45">
      <c r="A53" s="13">
        <v>3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4"/>
      <c r="T53" s="22"/>
      <c r="U53" s="22"/>
      <c r="V53" s="22"/>
      <c r="W53" s="22"/>
      <c r="X53" s="22"/>
      <c r="Y53" s="22"/>
      <c r="Z53" s="22"/>
      <c r="AA53" s="23"/>
      <c r="AD53" s="21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4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3"/>
    </row>
    <row r="54" spans="1:71" ht="9" customHeight="1" x14ac:dyDescent="0.45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8"/>
      <c r="T54" s="26"/>
      <c r="U54" s="26"/>
      <c r="V54" s="26"/>
      <c r="W54" s="26"/>
      <c r="X54" s="26"/>
      <c r="Y54" s="26"/>
      <c r="Z54" s="26"/>
      <c r="AA54" s="27"/>
      <c r="AD54" s="25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8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7"/>
    </row>
    <row r="55" spans="1:71" ht="9" customHeight="1" x14ac:dyDescent="0.45">
      <c r="A55" s="13">
        <v>4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2"/>
      <c r="U55" s="22"/>
      <c r="V55" s="22"/>
      <c r="W55" s="22"/>
      <c r="X55" s="22"/>
      <c r="Y55" s="22"/>
      <c r="Z55" s="22"/>
      <c r="AA55" s="23"/>
      <c r="AD55" s="21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4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3"/>
    </row>
    <row r="56" spans="1:71" ht="9" customHeight="1" x14ac:dyDescent="0.4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8"/>
      <c r="T56" s="26"/>
      <c r="U56" s="26"/>
      <c r="V56" s="26"/>
      <c r="W56" s="26"/>
      <c r="X56" s="26"/>
      <c r="Y56" s="26"/>
      <c r="Z56" s="26"/>
      <c r="AA56" s="27"/>
      <c r="AD56" s="25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8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7"/>
    </row>
    <row r="57" spans="1:71" ht="9" customHeight="1" x14ac:dyDescent="0.45">
      <c r="A57" s="13">
        <v>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4"/>
      <c r="T57" s="22"/>
      <c r="U57" s="22"/>
      <c r="V57" s="22"/>
      <c r="W57" s="22"/>
      <c r="X57" s="22"/>
      <c r="Y57" s="22"/>
      <c r="Z57" s="22"/>
      <c r="AA57" s="23"/>
      <c r="AD57" s="21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4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3"/>
    </row>
    <row r="58" spans="1:71" ht="9" customHeight="1" x14ac:dyDescent="0.4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8"/>
      <c r="T58" s="26"/>
      <c r="U58" s="26"/>
      <c r="V58" s="26"/>
      <c r="W58" s="26"/>
      <c r="X58" s="26"/>
      <c r="Y58" s="26"/>
      <c r="Z58" s="26"/>
      <c r="AA58" s="27"/>
      <c r="AD58" s="25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8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7"/>
    </row>
    <row r="59" spans="1:71" ht="9" customHeight="1" x14ac:dyDescent="0.45">
      <c r="A59" s="13">
        <v>6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4"/>
      <c r="T59" s="22"/>
      <c r="U59" s="22"/>
      <c r="V59" s="22"/>
      <c r="W59" s="22"/>
      <c r="X59" s="22"/>
      <c r="Y59" s="22"/>
      <c r="Z59" s="22"/>
      <c r="AA59" s="23"/>
      <c r="AD59" s="21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4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3"/>
    </row>
    <row r="60" spans="1:71" ht="9" customHeight="1" x14ac:dyDescent="0.4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8"/>
      <c r="T60" s="26"/>
      <c r="U60" s="26"/>
      <c r="V60" s="26"/>
      <c r="W60" s="26"/>
      <c r="X60" s="26"/>
      <c r="Y60" s="26"/>
      <c r="Z60" s="26"/>
      <c r="AA60" s="27"/>
      <c r="AD60" s="25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8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7"/>
    </row>
    <row r="61" spans="1:71" ht="9" customHeight="1" x14ac:dyDescent="0.45">
      <c r="A61" s="13">
        <v>7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4"/>
      <c r="T61" s="22"/>
      <c r="U61" s="22"/>
      <c r="V61" s="22"/>
      <c r="W61" s="22"/>
      <c r="X61" s="22"/>
      <c r="Y61" s="22"/>
      <c r="Z61" s="22"/>
      <c r="AA61" s="23"/>
      <c r="AD61" s="21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4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3"/>
    </row>
    <row r="62" spans="1:71" ht="9" customHeight="1" x14ac:dyDescent="0.45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8"/>
      <c r="T62" s="26"/>
      <c r="U62" s="26"/>
      <c r="V62" s="26"/>
      <c r="W62" s="26"/>
      <c r="X62" s="26"/>
      <c r="Y62" s="26"/>
      <c r="Z62" s="26"/>
      <c r="AA62" s="27"/>
      <c r="AD62" s="25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8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7"/>
    </row>
    <row r="63" spans="1:71" ht="9" customHeight="1" x14ac:dyDescent="0.45">
      <c r="A63" s="13">
        <v>8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4"/>
      <c r="T63" s="22"/>
      <c r="U63" s="22"/>
      <c r="V63" s="22"/>
      <c r="W63" s="22"/>
      <c r="X63" s="22"/>
      <c r="Y63" s="22"/>
      <c r="Z63" s="22"/>
      <c r="AA63" s="23"/>
      <c r="AD63" s="21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4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3"/>
    </row>
    <row r="64" spans="1:71" ht="9" customHeight="1" x14ac:dyDescent="0.45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8"/>
      <c r="T64" s="26"/>
      <c r="U64" s="26"/>
      <c r="V64" s="26"/>
      <c r="W64" s="26"/>
      <c r="X64" s="26"/>
      <c r="Y64" s="26"/>
      <c r="Z64" s="26"/>
      <c r="AA64" s="27"/>
      <c r="AD64" s="25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8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7"/>
    </row>
    <row r="65" spans="1:87" ht="9" customHeight="1" x14ac:dyDescent="0.45">
      <c r="A65" s="13">
        <v>9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4"/>
      <c r="T65" s="22"/>
      <c r="U65" s="22"/>
      <c r="V65" s="22"/>
      <c r="W65" s="22"/>
      <c r="X65" s="22"/>
      <c r="Y65" s="22"/>
      <c r="Z65" s="22"/>
      <c r="AA65" s="23"/>
      <c r="AD65" s="21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4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3"/>
    </row>
    <row r="66" spans="1:87" ht="9" customHeight="1" x14ac:dyDescent="0.45"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8"/>
      <c r="T66" s="26"/>
      <c r="U66" s="26"/>
      <c r="V66" s="26"/>
      <c r="W66" s="26"/>
      <c r="X66" s="26"/>
      <c r="Y66" s="26"/>
      <c r="Z66" s="26"/>
      <c r="AA66" s="27"/>
      <c r="AD66" s="25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8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7"/>
    </row>
    <row r="67" spans="1:87" ht="9" customHeight="1" x14ac:dyDescent="0.45">
      <c r="A67" s="13">
        <v>10</v>
      </c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45"/>
      <c r="T67" s="64"/>
      <c r="U67" s="64"/>
      <c r="V67" s="64"/>
      <c r="W67" s="64"/>
      <c r="X67" s="64"/>
      <c r="Y67" s="64"/>
      <c r="Z67" s="64"/>
      <c r="AA67" s="65"/>
      <c r="AD67" s="63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45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5"/>
    </row>
    <row r="68" spans="1:87" ht="9" customHeight="1" x14ac:dyDescent="0.45"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8"/>
      <c r="T68" s="26"/>
      <c r="U68" s="26"/>
      <c r="V68" s="26"/>
      <c r="W68" s="26"/>
      <c r="X68" s="26"/>
      <c r="Y68" s="26"/>
      <c r="Z68" s="26"/>
      <c r="AA68" s="27"/>
      <c r="AD68" s="25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8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7"/>
    </row>
    <row r="69" spans="1:87" ht="9" customHeight="1" x14ac:dyDescent="0.45">
      <c r="A69" s="13">
        <v>11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4"/>
      <c r="T69" s="22"/>
      <c r="U69" s="22"/>
      <c r="V69" s="22"/>
      <c r="W69" s="22"/>
      <c r="X69" s="22"/>
      <c r="Y69" s="22"/>
      <c r="Z69" s="22"/>
      <c r="AA69" s="23"/>
      <c r="AD69" s="21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4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3"/>
    </row>
    <row r="70" spans="1:87" ht="9" customHeight="1" x14ac:dyDescent="0.45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"/>
      <c r="T70" s="26"/>
      <c r="U70" s="26"/>
      <c r="V70" s="26"/>
      <c r="W70" s="26"/>
      <c r="X70" s="26"/>
      <c r="Y70" s="26"/>
      <c r="Z70" s="26"/>
      <c r="AA70" s="27"/>
      <c r="AD70" s="25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8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7"/>
    </row>
    <row r="71" spans="1:87" ht="9" customHeight="1" x14ac:dyDescent="0.45">
      <c r="A71" s="13">
        <v>12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4"/>
      <c r="T71" s="22"/>
      <c r="U71" s="22"/>
      <c r="V71" s="22"/>
      <c r="W71" s="22"/>
      <c r="X71" s="22"/>
      <c r="Y71" s="22"/>
      <c r="Z71" s="22"/>
      <c r="AA71" s="23"/>
      <c r="AD71" s="21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4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3"/>
    </row>
    <row r="72" spans="1:87" ht="9" customHeight="1" x14ac:dyDescent="0.45"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8"/>
      <c r="T72" s="26"/>
      <c r="U72" s="26"/>
      <c r="V72" s="26"/>
      <c r="W72" s="26"/>
      <c r="X72" s="26"/>
      <c r="Y72" s="26"/>
      <c r="Z72" s="26"/>
      <c r="AA72" s="27"/>
      <c r="AD72" s="25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8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7"/>
    </row>
    <row r="73" spans="1:87" ht="9" customHeight="1" x14ac:dyDescent="0.45">
      <c r="A73" s="13">
        <v>13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4"/>
      <c r="T73" s="22"/>
      <c r="U73" s="22"/>
      <c r="V73" s="22"/>
      <c r="W73" s="22"/>
      <c r="X73" s="22"/>
      <c r="Y73" s="22"/>
      <c r="Z73" s="22"/>
      <c r="AA73" s="23"/>
      <c r="AD73" s="21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4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3"/>
    </row>
    <row r="74" spans="1:87" ht="9" customHeight="1" x14ac:dyDescent="0.45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8"/>
      <c r="T74" s="26"/>
      <c r="U74" s="26"/>
      <c r="V74" s="26"/>
      <c r="W74" s="26"/>
      <c r="X74" s="26"/>
      <c r="Y74" s="26"/>
      <c r="Z74" s="26"/>
      <c r="AA74" s="27"/>
      <c r="AD74" s="25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8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7"/>
    </row>
    <row r="75" spans="1:87" ht="9" customHeight="1" x14ac:dyDescent="0.45">
      <c r="A75" s="13">
        <v>14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4"/>
      <c r="T75" s="22"/>
      <c r="U75" s="22"/>
      <c r="V75" s="22"/>
      <c r="W75" s="22"/>
      <c r="X75" s="22"/>
      <c r="Y75" s="22"/>
      <c r="Z75" s="22"/>
      <c r="AA75" s="23"/>
      <c r="AD75" s="21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4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X75" s="13" t="s">
        <v>6</v>
      </c>
    </row>
    <row r="76" spans="1:87" ht="9" customHeight="1" x14ac:dyDescent="0.45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8"/>
      <c r="T76" s="26"/>
      <c r="U76" s="26"/>
      <c r="V76" s="26"/>
      <c r="W76" s="26"/>
      <c r="X76" s="26"/>
      <c r="Y76" s="26"/>
      <c r="Z76" s="26"/>
      <c r="AA76" s="27"/>
      <c r="AD76" s="25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8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7"/>
    </row>
    <row r="77" spans="1:87" ht="9" customHeight="1" x14ac:dyDescent="0.45">
      <c r="A77" s="13">
        <v>15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4"/>
      <c r="T77" s="22"/>
      <c r="U77" s="22"/>
      <c r="V77" s="22"/>
      <c r="W77" s="22"/>
      <c r="X77" s="22"/>
      <c r="Y77" s="22"/>
      <c r="Z77" s="22"/>
      <c r="AA77" s="23"/>
      <c r="AD77" s="21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4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X77" s="40"/>
      <c r="CG77" s="43"/>
    </row>
    <row r="78" spans="1:87" ht="9" customHeight="1" x14ac:dyDescent="0.45"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8"/>
      <c r="T78" s="26"/>
      <c r="U78" s="26"/>
      <c r="V78" s="26"/>
      <c r="W78" s="26"/>
      <c r="X78" s="26"/>
      <c r="Y78" s="26"/>
      <c r="Z78" s="26"/>
      <c r="AA78" s="27"/>
      <c r="AD78" s="25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8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7"/>
      <c r="BX78" s="40"/>
      <c r="BZ78" s="13" t="s">
        <v>7</v>
      </c>
      <c r="CG78" s="43"/>
      <c r="CI78" s="13" t="s">
        <v>12</v>
      </c>
    </row>
    <row r="79" spans="1:87" ht="9" customHeight="1" x14ac:dyDescent="0.45">
      <c r="A79" s="13">
        <v>16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4"/>
      <c r="T79" s="22"/>
      <c r="U79" s="22"/>
      <c r="V79" s="22"/>
      <c r="W79" s="22"/>
      <c r="X79" s="22"/>
      <c r="Y79" s="22"/>
      <c r="Z79" s="22"/>
      <c r="AA79" s="23"/>
      <c r="AD79" s="21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4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3"/>
    </row>
    <row r="80" spans="1:87" ht="9" customHeight="1" x14ac:dyDescent="0.4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8"/>
      <c r="T80" s="26"/>
      <c r="U80" s="26"/>
      <c r="V80" s="26"/>
      <c r="W80" s="26"/>
      <c r="X80" s="26"/>
      <c r="Y80" s="26"/>
      <c r="Z80" s="26"/>
      <c r="AA80" s="27"/>
      <c r="AD80" s="25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8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7"/>
    </row>
    <row r="81" spans="1:87" ht="9" customHeight="1" x14ac:dyDescent="0.45">
      <c r="A81" s="13">
        <v>17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4"/>
      <c r="T81" s="22"/>
      <c r="U81" s="22"/>
      <c r="V81" s="22"/>
      <c r="W81" s="22"/>
      <c r="X81" s="22"/>
      <c r="Y81" s="22"/>
      <c r="Z81" s="22"/>
      <c r="AA81" s="23"/>
      <c r="AD81" s="21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4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X81" s="41"/>
      <c r="CG81" s="44"/>
    </row>
    <row r="82" spans="1:87" ht="9" customHeight="1" x14ac:dyDescent="0.45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8"/>
      <c r="T82" s="26"/>
      <c r="U82" s="26"/>
      <c r="V82" s="26"/>
      <c r="W82" s="26"/>
      <c r="X82" s="26"/>
      <c r="Y82" s="26"/>
      <c r="Z82" s="26"/>
      <c r="AA82" s="27"/>
      <c r="AD82" s="25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8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7"/>
      <c r="BX82" s="41"/>
      <c r="BZ82" s="13" t="s">
        <v>10</v>
      </c>
      <c r="CG82" s="44"/>
      <c r="CI82" s="13" t="s">
        <v>13</v>
      </c>
    </row>
    <row r="83" spans="1:87" ht="9" customHeight="1" x14ac:dyDescent="0.45">
      <c r="A83" s="13">
        <v>18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4"/>
      <c r="T83" s="22"/>
      <c r="U83" s="22"/>
      <c r="V83" s="22"/>
      <c r="W83" s="22"/>
      <c r="X83" s="22"/>
      <c r="Y83" s="22"/>
      <c r="Z83" s="22"/>
      <c r="AA83" s="23"/>
      <c r="AD83" s="21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4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3"/>
    </row>
    <row r="84" spans="1:87" ht="9" customHeight="1" x14ac:dyDescent="0.45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8"/>
      <c r="T84" s="26"/>
      <c r="U84" s="26"/>
      <c r="V84" s="26"/>
      <c r="W84" s="26"/>
      <c r="X84" s="26"/>
      <c r="Y84" s="26"/>
      <c r="Z84" s="26"/>
      <c r="AA84" s="27"/>
      <c r="AD84" s="2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8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7"/>
    </row>
    <row r="85" spans="1:87" ht="9" customHeight="1" x14ac:dyDescent="0.45">
      <c r="A85" s="13">
        <v>19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4"/>
      <c r="T85" s="22"/>
      <c r="U85" s="22"/>
      <c r="V85" s="22"/>
      <c r="W85" s="22"/>
      <c r="X85" s="22"/>
      <c r="Y85" s="22"/>
      <c r="Z85" s="22"/>
      <c r="AA85" s="23"/>
      <c r="AD85" s="21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4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X85" s="42"/>
    </row>
    <row r="86" spans="1:87" ht="9" customHeight="1" x14ac:dyDescent="0.45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8"/>
      <c r="T86" s="26"/>
      <c r="U86" s="26"/>
      <c r="V86" s="26"/>
      <c r="W86" s="26"/>
      <c r="X86" s="26"/>
      <c r="Y86" s="26"/>
      <c r="Z86" s="26"/>
      <c r="AA86" s="27"/>
      <c r="AD86" s="2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8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7"/>
      <c r="BX86" s="42"/>
      <c r="BZ86" s="13" t="s">
        <v>11</v>
      </c>
      <c r="CG86" s="13" t="s">
        <v>14</v>
      </c>
      <c r="CI86" s="13" t="s">
        <v>15</v>
      </c>
    </row>
    <row r="87" spans="1:87" ht="9" customHeight="1" thickBot="1" x14ac:dyDescent="0.5">
      <c r="A87" s="13">
        <v>20</v>
      </c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10"/>
      <c r="T87" s="30"/>
      <c r="U87" s="30"/>
      <c r="V87" s="30"/>
      <c r="W87" s="30"/>
      <c r="X87" s="30"/>
      <c r="Y87" s="30"/>
      <c r="Z87" s="30"/>
      <c r="AA87" s="31"/>
      <c r="AD87" s="29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1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1"/>
    </row>
    <row r="88" spans="1:87" ht="9" customHeight="1" x14ac:dyDescent="0.45"/>
    <row r="89" spans="1:87" ht="9" customHeight="1" x14ac:dyDescent="0.45"/>
    <row r="90" spans="1:87" ht="9" customHeight="1" x14ac:dyDescent="0.45"/>
    <row r="91" spans="1:87" s="14" customFormat="1" ht="9" customHeight="1" thickBot="1" x14ac:dyDescent="0.5">
      <c r="C91" s="14">
        <v>1</v>
      </c>
      <c r="D91" s="14">
        <v>2</v>
      </c>
      <c r="E91" s="14">
        <v>3</v>
      </c>
      <c r="F91" s="14">
        <v>4</v>
      </c>
      <c r="G91" s="14">
        <v>5</v>
      </c>
      <c r="H91" s="14">
        <v>6</v>
      </c>
      <c r="I91" s="14">
        <v>7</v>
      </c>
      <c r="J91" s="14">
        <v>8</v>
      </c>
      <c r="K91" s="14">
        <v>9</v>
      </c>
      <c r="L91" s="14">
        <v>10</v>
      </c>
      <c r="M91" s="14">
        <v>11</v>
      </c>
      <c r="N91" s="14">
        <v>12</v>
      </c>
      <c r="O91" s="14">
        <v>13</v>
      </c>
      <c r="P91" s="14">
        <v>14</v>
      </c>
      <c r="Q91" s="14">
        <v>15</v>
      </c>
      <c r="R91" s="14">
        <v>16</v>
      </c>
      <c r="S91" s="14">
        <v>17</v>
      </c>
      <c r="T91" s="14">
        <v>18</v>
      </c>
      <c r="U91" s="14">
        <v>19</v>
      </c>
      <c r="V91" s="14">
        <v>20</v>
      </c>
      <c r="W91" s="14">
        <v>21</v>
      </c>
      <c r="X91" s="14">
        <v>22</v>
      </c>
      <c r="Y91" s="14">
        <v>23</v>
      </c>
      <c r="Z91" s="14">
        <v>24</v>
      </c>
      <c r="AA91" s="14">
        <v>25</v>
      </c>
      <c r="AB91" s="14">
        <v>26</v>
      </c>
      <c r="AC91" s="14">
        <v>27</v>
      </c>
      <c r="AD91" s="14">
        <v>28</v>
      </c>
      <c r="AE91" s="14">
        <v>29</v>
      </c>
      <c r="AF91" s="14">
        <v>30</v>
      </c>
      <c r="AG91" s="14">
        <v>31</v>
      </c>
      <c r="AH91" s="14">
        <v>32</v>
      </c>
    </row>
    <row r="92" spans="1:87" s="14" customFormat="1" ht="9" customHeight="1" x14ac:dyDescent="0.45">
      <c r="A92" s="13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20"/>
    </row>
    <row r="93" spans="1:87" s="14" customFormat="1" ht="9" customHeight="1" x14ac:dyDescent="0.45">
      <c r="A93" s="13">
        <v>1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4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</row>
    <row r="94" spans="1:87" s="14" customFormat="1" ht="9" customHeight="1" x14ac:dyDescent="0.45">
      <c r="A94" s="13"/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7"/>
    </row>
    <row r="95" spans="1:87" s="14" customFormat="1" ht="9" customHeight="1" x14ac:dyDescent="0.45">
      <c r="A95" s="13">
        <v>2</v>
      </c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4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</row>
    <row r="96" spans="1:87" s="14" customFormat="1" ht="9" customHeight="1" x14ac:dyDescent="0.45">
      <c r="A96" s="13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7"/>
    </row>
    <row r="97" spans="1:35" s="14" customFormat="1" ht="9" customHeight="1" x14ac:dyDescent="0.45">
      <c r="A97" s="13">
        <v>3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4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</row>
    <row r="98" spans="1:35" s="14" customFormat="1" ht="9" customHeight="1" x14ac:dyDescent="0.45">
      <c r="A98" s="13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7"/>
    </row>
    <row r="99" spans="1:35" s="14" customFormat="1" ht="9" customHeight="1" x14ac:dyDescent="0.45">
      <c r="A99" s="13">
        <v>4</v>
      </c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4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</row>
    <row r="100" spans="1:35" s="14" customFormat="1" ht="9" customHeight="1" x14ac:dyDescent="0.45">
      <c r="A100" s="13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7"/>
    </row>
    <row r="101" spans="1:35" s="14" customFormat="1" ht="9" customHeight="1" x14ac:dyDescent="0.45">
      <c r="A101" s="13">
        <v>5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4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</row>
    <row r="102" spans="1:35" s="14" customFormat="1" ht="9" customHeight="1" x14ac:dyDescent="0.45">
      <c r="A102" s="13"/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7"/>
    </row>
    <row r="103" spans="1:35" s="14" customFormat="1" ht="9" customHeight="1" x14ac:dyDescent="0.45">
      <c r="A103" s="13">
        <v>6</v>
      </c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4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</row>
    <row r="104" spans="1:35" s="14" customFormat="1" ht="9" customHeight="1" x14ac:dyDescent="0.45">
      <c r="A104" s="13"/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8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7"/>
    </row>
    <row r="105" spans="1:35" s="14" customFormat="1" ht="9" customHeight="1" x14ac:dyDescent="0.45">
      <c r="A105" s="13">
        <v>7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</row>
    <row r="106" spans="1:35" s="14" customFormat="1" ht="9" customHeight="1" x14ac:dyDescent="0.45">
      <c r="A106" s="13"/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8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7"/>
    </row>
    <row r="107" spans="1:35" s="14" customFormat="1" ht="9" customHeight="1" x14ac:dyDescent="0.45">
      <c r="A107" s="13">
        <v>8</v>
      </c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4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</row>
    <row r="108" spans="1:35" s="14" customFormat="1" ht="9" customHeight="1" x14ac:dyDescent="0.45">
      <c r="A108" s="13"/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7"/>
    </row>
    <row r="109" spans="1:35" s="14" customFormat="1" ht="9" customHeight="1" x14ac:dyDescent="0.45">
      <c r="A109" s="13">
        <v>9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4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</row>
    <row r="110" spans="1:35" s="14" customFormat="1" ht="9" customHeight="1" x14ac:dyDescent="0.45">
      <c r="A110" s="13"/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7"/>
    </row>
    <row r="111" spans="1:35" s="14" customFormat="1" ht="9" customHeight="1" x14ac:dyDescent="0.45">
      <c r="A111" s="13">
        <v>10</v>
      </c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45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5"/>
    </row>
    <row r="112" spans="1:35" ht="9" customHeight="1" x14ac:dyDescent="0.45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7"/>
    </row>
    <row r="113" spans="1:35" ht="9" customHeight="1" x14ac:dyDescent="0.45">
      <c r="A113" s="13">
        <v>11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</row>
    <row r="114" spans="1:35" ht="9" customHeight="1" x14ac:dyDescent="0.45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7"/>
    </row>
    <row r="115" spans="1:35" ht="9" customHeight="1" x14ac:dyDescent="0.45">
      <c r="A115" s="13">
        <v>12</v>
      </c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</row>
    <row r="116" spans="1:35" ht="9" customHeight="1" x14ac:dyDescent="0.45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7"/>
    </row>
    <row r="117" spans="1:35" ht="9" customHeight="1" x14ac:dyDescent="0.45">
      <c r="A117" s="13">
        <v>13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</row>
    <row r="118" spans="1:35" ht="9" customHeight="1" x14ac:dyDescent="0.45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7"/>
    </row>
    <row r="119" spans="1:35" ht="9" customHeight="1" x14ac:dyDescent="0.45">
      <c r="A119" s="13">
        <v>14</v>
      </c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</row>
    <row r="120" spans="1:35" ht="9" customHeight="1" x14ac:dyDescent="0.45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7"/>
    </row>
    <row r="121" spans="1:35" ht="9" customHeight="1" x14ac:dyDescent="0.45">
      <c r="A121" s="13">
        <v>15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4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</row>
    <row r="122" spans="1:35" ht="9" customHeight="1" x14ac:dyDescent="0.45"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7"/>
    </row>
    <row r="123" spans="1:35" ht="9" customHeight="1" x14ac:dyDescent="0.45">
      <c r="A123" s="13">
        <v>16</v>
      </c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4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</row>
    <row r="124" spans="1:35" ht="9" customHeight="1" x14ac:dyDescent="0.45"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7"/>
    </row>
    <row r="125" spans="1:35" ht="9" customHeight="1" x14ac:dyDescent="0.45">
      <c r="A125" s="13">
        <v>17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4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</row>
    <row r="126" spans="1:35" ht="9" customHeight="1" x14ac:dyDescent="0.45">
      <c r="B126" s="2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7"/>
    </row>
    <row r="127" spans="1:35" ht="9" customHeight="1" x14ac:dyDescent="0.45">
      <c r="A127" s="13">
        <v>18</v>
      </c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4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</row>
    <row r="128" spans="1:35" ht="9" customHeight="1" x14ac:dyDescent="0.45"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7"/>
    </row>
    <row r="129" spans="1:45" ht="9" customHeight="1" x14ac:dyDescent="0.45">
      <c r="A129" s="13">
        <v>19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4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</row>
    <row r="130" spans="1:45" ht="9" customHeight="1" x14ac:dyDescent="0.45"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7"/>
    </row>
    <row r="131" spans="1:45" ht="9" customHeight="1" thickBot="1" x14ac:dyDescent="0.5">
      <c r="A131" s="13">
        <v>20</v>
      </c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1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1"/>
    </row>
    <row r="132" spans="1:45" ht="9.6" customHeight="1" x14ac:dyDescent="0.45"/>
    <row r="133" spans="1:45" ht="9.6" customHeight="1" x14ac:dyDescent="0.45"/>
    <row r="134" spans="1:45" ht="9.6" customHeight="1" x14ac:dyDescent="0.45"/>
    <row r="135" spans="1:45" ht="9.6" customHeight="1" x14ac:dyDescent="0.45"/>
    <row r="136" spans="1:45" ht="9.6" customHeight="1" x14ac:dyDescent="0.45"/>
    <row r="137" spans="1:45" ht="9.6" customHeight="1" thickBot="1" x14ac:dyDescent="0.5">
      <c r="B137" s="14"/>
      <c r="C137" s="14">
        <v>1</v>
      </c>
      <c r="D137" s="14">
        <v>2</v>
      </c>
      <c r="E137" s="14">
        <v>3</v>
      </c>
      <c r="F137" s="14">
        <v>4</v>
      </c>
      <c r="G137" s="14">
        <v>5</v>
      </c>
      <c r="H137" s="14">
        <v>6</v>
      </c>
      <c r="I137" s="14">
        <v>7</v>
      </c>
      <c r="J137" s="14">
        <v>8</v>
      </c>
      <c r="K137" s="14">
        <v>9</v>
      </c>
      <c r="L137" s="14">
        <v>10</v>
      </c>
      <c r="M137" s="14">
        <v>11</v>
      </c>
      <c r="N137" s="14">
        <v>12</v>
      </c>
      <c r="O137" s="14">
        <v>13</v>
      </c>
      <c r="P137" s="14">
        <v>14</v>
      </c>
      <c r="Q137" s="14">
        <v>15</v>
      </c>
      <c r="R137" s="14">
        <v>16</v>
      </c>
      <c r="S137" s="14">
        <v>17</v>
      </c>
      <c r="T137" s="14">
        <v>18</v>
      </c>
      <c r="U137" s="14">
        <v>19</v>
      </c>
      <c r="V137" s="14">
        <v>20</v>
      </c>
      <c r="W137" s="14">
        <v>21</v>
      </c>
      <c r="X137" s="14">
        <v>22</v>
      </c>
      <c r="Y137" s="14">
        <v>23</v>
      </c>
      <c r="Z137" s="14">
        <v>24</v>
      </c>
      <c r="AB137" s="14"/>
      <c r="AC137" s="14"/>
      <c r="AD137" s="14"/>
      <c r="AE137" s="14"/>
      <c r="AF137" s="14"/>
      <c r="AG137" s="14">
        <v>1</v>
      </c>
      <c r="AH137" s="14">
        <v>2</v>
      </c>
      <c r="AI137" s="14">
        <v>3</v>
      </c>
      <c r="AJ137" s="14">
        <v>4</v>
      </c>
      <c r="AK137" s="14">
        <v>5</v>
      </c>
      <c r="AL137" s="14">
        <v>6</v>
      </c>
      <c r="AM137" s="14">
        <v>7</v>
      </c>
      <c r="AN137" s="14">
        <v>8</v>
      </c>
      <c r="AO137" s="14">
        <v>9</v>
      </c>
      <c r="AP137" s="14">
        <v>10</v>
      </c>
      <c r="AQ137" s="14">
        <v>11</v>
      </c>
      <c r="AR137" s="14">
        <v>12</v>
      </c>
    </row>
    <row r="138" spans="1:45" ht="9.6" customHeight="1" x14ac:dyDescent="0.45"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"/>
      <c r="T138" s="2"/>
      <c r="U138" s="2"/>
      <c r="V138" s="2"/>
      <c r="W138" s="2"/>
      <c r="X138" s="19"/>
      <c r="Y138" s="19"/>
      <c r="Z138" s="19"/>
      <c r="AA138" s="20"/>
      <c r="AF138" s="18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20"/>
    </row>
    <row r="139" spans="1:45" ht="9.6" customHeight="1" x14ac:dyDescent="0.45"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4"/>
      <c r="T139" s="24"/>
      <c r="U139" s="24"/>
      <c r="V139" s="24"/>
      <c r="W139" s="24"/>
      <c r="X139" s="22"/>
      <c r="Y139" s="22"/>
      <c r="Z139" s="22"/>
      <c r="AA139" s="23"/>
      <c r="AF139" s="21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3"/>
    </row>
    <row r="140" spans="1:45" ht="9.6" customHeight="1" x14ac:dyDescent="0.45">
      <c r="B140" s="25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8"/>
      <c r="T140" s="28"/>
      <c r="U140" s="28"/>
      <c r="V140" s="28"/>
      <c r="W140" s="28"/>
      <c r="X140" s="26"/>
      <c r="Y140" s="26"/>
      <c r="Z140" s="26"/>
      <c r="AA140" s="27"/>
      <c r="AF140" s="25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7"/>
    </row>
    <row r="141" spans="1:45" ht="9.6" customHeight="1" x14ac:dyDescent="0.45"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4"/>
      <c r="T141" s="24"/>
      <c r="U141" s="24"/>
      <c r="V141" s="24"/>
      <c r="W141" s="24"/>
      <c r="X141" s="22"/>
      <c r="Y141" s="22"/>
      <c r="Z141" s="22"/>
      <c r="AA141" s="23"/>
      <c r="AF141" s="21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3"/>
    </row>
    <row r="142" spans="1:45" ht="9.6" customHeight="1" x14ac:dyDescent="0.45">
      <c r="B142" s="2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8"/>
      <c r="T142" s="28"/>
      <c r="U142" s="28"/>
      <c r="V142" s="28"/>
      <c r="W142" s="28"/>
      <c r="X142" s="26"/>
      <c r="Y142" s="26"/>
      <c r="Z142" s="26"/>
      <c r="AA142" s="27"/>
      <c r="AF142" s="25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7"/>
    </row>
    <row r="143" spans="1:45" ht="9.6" customHeight="1" x14ac:dyDescent="0.45"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4"/>
      <c r="T143" s="24"/>
      <c r="U143" s="24"/>
      <c r="V143" s="24"/>
      <c r="W143" s="24"/>
      <c r="X143" s="22"/>
      <c r="Y143" s="22"/>
      <c r="Z143" s="22"/>
      <c r="AA143" s="23"/>
      <c r="AF143" s="21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3"/>
    </row>
    <row r="144" spans="1:45" ht="9.6" customHeight="1" x14ac:dyDescent="0.45">
      <c r="B144" s="2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8"/>
      <c r="T144" s="28"/>
      <c r="U144" s="28"/>
      <c r="V144" s="28"/>
      <c r="W144" s="28"/>
      <c r="X144" s="26"/>
      <c r="Y144" s="26"/>
      <c r="Z144" s="26"/>
      <c r="AA144" s="27"/>
      <c r="AF144" s="25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7"/>
    </row>
    <row r="145" spans="2:45" ht="9.6" customHeight="1" x14ac:dyDescent="0.45"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4"/>
      <c r="T145" s="24"/>
      <c r="U145" s="24"/>
      <c r="V145" s="24"/>
      <c r="W145" s="24"/>
      <c r="X145" s="22"/>
      <c r="Y145" s="22"/>
      <c r="Z145" s="22"/>
      <c r="AA145" s="23"/>
      <c r="AF145" s="21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3"/>
    </row>
    <row r="146" spans="2:45" ht="9.6" customHeight="1" x14ac:dyDescent="0.45">
      <c r="B146" s="2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8"/>
      <c r="T146" s="28"/>
      <c r="U146" s="28"/>
      <c r="V146" s="28"/>
      <c r="W146" s="28"/>
      <c r="X146" s="26"/>
      <c r="Y146" s="26"/>
      <c r="Z146" s="26"/>
      <c r="AA146" s="27"/>
      <c r="AF146" s="25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7"/>
    </row>
    <row r="147" spans="2:45" ht="9.6" customHeight="1" x14ac:dyDescent="0.45"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4"/>
      <c r="T147" s="24"/>
      <c r="U147" s="24"/>
      <c r="V147" s="24"/>
      <c r="W147" s="24"/>
      <c r="X147" s="22"/>
      <c r="Y147" s="22"/>
      <c r="Z147" s="22"/>
      <c r="AA147" s="23"/>
      <c r="AF147" s="21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3"/>
    </row>
    <row r="148" spans="2:45" ht="9.6" customHeight="1" x14ac:dyDescent="0.45"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8"/>
      <c r="T148" s="28"/>
      <c r="U148" s="28"/>
      <c r="V148" s="28"/>
      <c r="W148" s="28"/>
      <c r="X148" s="26"/>
      <c r="Y148" s="26"/>
      <c r="Z148" s="26"/>
      <c r="AA148" s="27"/>
      <c r="AF148" s="25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7"/>
    </row>
    <row r="149" spans="2:45" ht="9.6" customHeight="1" x14ac:dyDescent="0.45"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4"/>
      <c r="T149" s="24"/>
      <c r="U149" s="24"/>
      <c r="V149" s="24"/>
      <c r="W149" s="24"/>
      <c r="X149" s="22"/>
      <c r="Y149" s="22"/>
      <c r="Z149" s="22"/>
      <c r="AA149" s="23"/>
      <c r="AF149" s="21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3"/>
    </row>
    <row r="150" spans="2:45" ht="9.6" customHeight="1" x14ac:dyDescent="0.45">
      <c r="B150" s="25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8"/>
      <c r="T150" s="28"/>
      <c r="U150" s="28"/>
      <c r="V150" s="28"/>
      <c r="W150" s="28"/>
      <c r="X150" s="26"/>
      <c r="Y150" s="26"/>
      <c r="Z150" s="26"/>
      <c r="AA150" s="27"/>
      <c r="AF150" s="25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7"/>
    </row>
    <row r="151" spans="2:45" ht="9.6" customHeight="1" x14ac:dyDescent="0.45"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4"/>
      <c r="T151" s="24"/>
      <c r="U151" s="24"/>
      <c r="V151" s="24"/>
      <c r="W151" s="24"/>
      <c r="X151" s="22"/>
      <c r="Y151" s="22"/>
      <c r="Z151" s="22"/>
      <c r="AA151" s="23"/>
      <c r="AF151" s="21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3"/>
    </row>
    <row r="152" spans="2:45" ht="9.6" customHeight="1" x14ac:dyDescent="0.45">
      <c r="B152" s="25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8"/>
      <c r="T152" s="28"/>
      <c r="U152" s="28"/>
      <c r="V152" s="28"/>
      <c r="W152" s="28"/>
      <c r="X152" s="26"/>
      <c r="Y152" s="26"/>
      <c r="Z152" s="26"/>
      <c r="AA152" s="27"/>
      <c r="AF152" s="25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7"/>
    </row>
    <row r="153" spans="2:45" ht="9.6" customHeight="1" x14ac:dyDescent="0.45"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4"/>
      <c r="T153" s="24"/>
      <c r="U153" s="24"/>
      <c r="V153" s="24"/>
      <c r="W153" s="24"/>
      <c r="X153" s="22"/>
      <c r="Y153" s="22"/>
      <c r="Z153" s="22"/>
      <c r="AA153" s="23"/>
      <c r="AF153" s="21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3"/>
    </row>
    <row r="154" spans="2:45" ht="9.6" customHeight="1" x14ac:dyDescent="0.45"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8"/>
      <c r="T154" s="28"/>
      <c r="U154" s="28"/>
      <c r="V154" s="28"/>
      <c r="W154" s="28"/>
      <c r="X154" s="26"/>
      <c r="Y154" s="26"/>
      <c r="Z154" s="26"/>
      <c r="AA154" s="27"/>
      <c r="AF154" s="25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7"/>
    </row>
    <row r="155" spans="2:45" ht="9.6" customHeight="1" x14ac:dyDescent="0.45"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4"/>
      <c r="T155" s="24"/>
      <c r="U155" s="24"/>
      <c r="V155" s="24"/>
      <c r="W155" s="24"/>
      <c r="X155" s="22"/>
      <c r="Y155" s="22"/>
      <c r="Z155" s="22"/>
      <c r="AA155" s="23"/>
      <c r="AF155" s="21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3"/>
    </row>
    <row r="156" spans="2:45" ht="9.6" customHeight="1" x14ac:dyDescent="0.45">
      <c r="B156" s="25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8"/>
      <c r="T156" s="28"/>
      <c r="U156" s="28"/>
      <c r="V156" s="28"/>
      <c r="W156" s="28"/>
      <c r="X156" s="26"/>
      <c r="Y156" s="26"/>
      <c r="Z156" s="26"/>
      <c r="AA156" s="27"/>
      <c r="AF156" s="25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7"/>
    </row>
    <row r="157" spans="2:45" ht="9.6" customHeight="1" x14ac:dyDescent="0.45"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45"/>
      <c r="T157" s="45"/>
      <c r="U157" s="45"/>
      <c r="V157" s="45"/>
      <c r="W157" s="45"/>
      <c r="X157" s="64"/>
      <c r="Y157" s="64"/>
      <c r="Z157" s="64"/>
      <c r="AA157" s="65"/>
      <c r="AF157" s="63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5"/>
    </row>
    <row r="158" spans="2:45" ht="9.6" customHeight="1" x14ac:dyDescent="0.45">
      <c r="B158" s="25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8"/>
      <c r="T158" s="28"/>
      <c r="U158" s="28"/>
      <c r="V158" s="28"/>
      <c r="W158" s="28"/>
      <c r="X158" s="26"/>
      <c r="Y158" s="26"/>
      <c r="Z158" s="26"/>
      <c r="AA158" s="27"/>
      <c r="AF158" s="25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7"/>
    </row>
    <row r="159" spans="2:45" ht="9.6" customHeight="1" x14ac:dyDescent="0.45"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4"/>
      <c r="T159" s="24"/>
      <c r="U159" s="24"/>
      <c r="V159" s="24"/>
      <c r="W159" s="24"/>
      <c r="X159" s="22"/>
      <c r="Y159" s="22"/>
      <c r="Z159" s="22"/>
      <c r="AA159" s="23"/>
      <c r="AF159" s="21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3"/>
    </row>
    <row r="160" spans="2:45" ht="9.6" customHeight="1" x14ac:dyDescent="0.45">
      <c r="B160" s="25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8"/>
      <c r="T160" s="28"/>
      <c r="U160" s="28"/>
      <c r="V160" s="28"/>
      <c r="W160" s="28"/>
      <c r="X160" s="26"/>
      <c r="Y160" s="26"/>
      <c r="Z160" s="26"/>
      <c r="AA160" s="27"/>
      <c r="AF160" s="25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7"/>
    </row>
    <row r="161" spans="2:45" ht="9.6" customHeight="1" x14ac:dyDescent="0.45"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4"/>
      <c r="T161" s="24"/>
      <c r="U161" s="24"/>
      <c r="V161" s="24"/>
      <c r="W161" s="24"/>
      <c r="X161" s="22"/>
      <c r="Y161" s="22"/>
      <c r="Z161" s="22"/>
      <c r="AA161" s="23"/>
      <c r="AF161" s="21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3"/>
    </row>
    <row r="162" spans="2:45" ht="12" customHeight="1" x14ac:dyDescent="0.45"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8"/>
      <c r="T162" s="28"/>
      <c r="U162" s="28"/>
      <c r="V162" s="28"/>
      <c r="W162" s="28"/>
      <c r="X162" s="26"/>
      <c r="Y162" s="26"/>
      <c r="Z162" s="26"/>
      <c r="AA162" s="27"/>
      <c r="AF162" s="25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7"/>
    </row>
    <row r="163" spans="2:45" ht="12" customHeight="1" x14ac:dyDescent="0.45"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4"/>
      <c r="T163" s="24"/>
      <c r="U163" s="24"/>
      <c r="V163" s="24"/>
      <c r="W163" s="24"/>
      <c r="X163" s="22"/>
      <c r="Y163" s="22"/>
      <c r="Z163" s="22"/>
      <c r="AA163" s="23"/>
      <c r="AF163" s="21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3"/>
    </row>
    <row r="164" spans="2:45" ht="12" customHeight="1" x14ac:dyDescent="0.45">
      <c r="B164" s="25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8"/>
      <c r="T164" s="28"/>
      <c r="U164" s="28"/>
      <c r="V164" s="28"/>
      <c r="W164" s="28"/>
      <c r="X164" s="26"/>
      <c r="Y164" s="26"/>
      <c r="Z164" s="26"/>
      <c r="AA164" s="27"/>
      <c r="AF164" s="25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7"/>
    </row>
    <row r="165" spans="2:45" ht="12" customHeight="1" x14ac:dyDescent="0.45"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4"/>
      <c r="T165" s="24"/>
      <c r="U165" s="24"/>
      <c r="V165" s="24"/>
      <c r="W165" s="24"/>
      <c r="X165" s="22"/>
      <c r="Y165" s="22"/>
      <c r="Z165" s="22"/>
      <c r="AA165" s="23"/>
      <c r="AF165" s="21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3"/>
    </row>
    <row r="166" spans="2:45" x14ac:dyDescent="0.45">
      <c r="B166" s="25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8"/>
      <c r="T166" s="28"/>
      <c r="U166" s="28"/>
      <c r="V166" s="28"/>
      <c r="W166" s="28"/>
      <c r="X166" s="26"/>
      <c r="Y166" s="26"/>
      <c r="Z166" s="26"/>
      <c r="AA166" s="27"/>
      <c r="AF166" s="25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7"/>
    </row>
    <row r="167" spans="2:45" x14ac:dyDescent="0.45"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4"/>
      <c r="T167" s="24"/>
      <c r="U167" s="24"/>
      <c r="V167" s="24"/>
      <c r="W167" s="24"/>
      <c r="X167" s="22"/>
      <c r="Y167" s="22"/>
      <c r="Z167" s="22"/>
      <c r="AA167" s="23"/>
      <c r="AF167" s="21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3"/>
    </row>
    <row r="168" spans="2:45" x14ac:dyDescent="0.45">
      <c r="B168" s="25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8"/>
      <c r="T168" s="28"/>
      <c r="U168" s="28"/>
      <c r="V168" s="28"/>
      <c r="W168" s="28"/>
      <c r="X168" s="26"/>
      <c r="Y168" s="26"/>
      <c r="Z168" s="26"/>
      <c r="AA168" s="27"/>
      <c r="AF168" s="25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7"/>
    </row>
    <row r="169" spans="2:45" x14ac:dyDescent="0.45"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4"/>
      <c r="T169" s="24"/>
      <c r="U169" s="24"/>
      <c r="V169" s="24"/>
      <c r="W169" s="24"/>
      <c r="X169" s="22"/>
      <c r="Y169" s="22"/>
      <c r="Z169" s="22"/>
      <c r="AA169" s="23"/>
      <c r="AF169" s="21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3"/>
    </row>
    <row r="170" spans="2:45" x14ac:dyDescent="0.45">
      <c r="B170" s="25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8"/>
      <c r="T170" s="28"/>
      <c r="U170" s="28"/>
      <c r="V170" s="28"/>
      <c r="W170" s="28"/>
      <c r="X170" s="26"/>
      <c r="Y170" s="26"/>
      <c r="Z170" s="26"/>
      <c r="AA170" s="27"/>
      <c r="AF170" s="25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7"/>
    </row>
    <row r="171" spans="2:45" x14ac:dyDescent="0.45"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4"/>
      <c r="T171" s="24"/>
      <c r="U171" s="24"/>
      <c r="V171" s="24"/>
      <c r="W171" s="24"/>
      <c r="X171" s="22"/>
      <c r="Y171" s="22"/>
      <c r="Z171" s="22"/>
      <c r="AA171" s="23"/>
      <c r="AF171" s="21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3"/>
    </row>
    <row r="172" spans="2:45" x14ac:dyDescent="0.45">
      <c r="B172" s="2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8"/>
      <c r="T172" s="28"/>
      <c r="U172" s="28"/>
      <c r="V172" s="28"/>
      <c r="W172" s="28"/>
      <c r="X172" s="26"/>
      <c r="Y172" s="26"/>
      <c r="Z172" s="26"/>
      <c r="AA172" s="27"/>
      <c r="AF172" s="25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7"/>
    </row>
    <row r="173" spans="2:45" x14ac:dyDescent="0.45"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4"/>
      <c r="T173" s="24"/>
      <c r="U173" s="24"/>
      <c r="V173" s="24"/>
      <c r="W173" s="24"/>
      <c r="X173" s="22"/>
      <c r="Y173" s="22"/>
      <c r="Z173" s="22"/>
      <c r="AA173" s="23"/>
      <c r="AF173" s="21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3"/>
    </row>
    <row r="174" spans="2:45" x14ac:dyDescent="0.45">
      <c r="B174" s="25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8"/>
      <c r="T174" s="28"/>
      <c r="U174" s="28"/>
      <c r="V174" s="28"/>
      <c r="W174" s="28"/>
      <c r="X174" s="26"/>
      <c r="Y174" s="26"/>
      <c r="Z174" s="26"/>
      <c r="AA174" s="27"/>
      <c r="AF174" s="25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7"/>
    </row>
    <row r="175" spans="2:45" x14ac:dyDescent="0.45"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4"/>
      <c r="T175" s="24"/>
      <c r="U175" s="24"/>
      <c r="V175" s="24"/>
      <c r="W175" s="24"/>
      <c r="X175" s="22"/>
      <c r="Y175" s="22"/>
      <c r="Z175" s="22"/>
      <c r="AA175" s="23"/>
      <c r="AF175" s="21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3"/>
    </row>
    <row r="176" spans="2:45" x14ac:dyDescent="0.45">
      <c r="B176" s="25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8"/>
      <c r="T176" s="28"/>
      <c r="U176" s="28"/>
      <c r="V176" s="28"/>
      <c r="W176" s="28"/>
      <c r="X176" s="26"/>
      <c r="Y176" s="26"/>
      <c r="Z176" s="26"/>
      <c r="AA176" s="27"/>
      <c r="AF176" s="25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7"/>
    </row>
    <row r="177" spans="2:45" ht="9" thickBot="1" x14ac:dyDescent="0.5"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0"/>
      <c r="U177" s="10"/>
      <c r="V177" s="10"/>
      <c r="W177" s="10"/>
      <c r="X177" s="30"/>
      <c r="Y177" s="30"/>
      <c r="Z177" s="30"/>
      <c r="AA177" s="31"/>
      <c r="AF177" s="29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1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0E31-2CAA-49D1-B0F9-9998838EDDD3}">
  <dimension ref="A1:BY87"/>
  <sheetViews>
    <sheetView zoomScale="60" zoomScaleNormal="60" workbookViewId="0">
      <selection activeCell="DG37" sqref="DG37"/>
    </sheetView>
  </sheetViews>
  <sheetFormatPr defaultRowHeight="8.4" x14ac:dyDescent="0.45"/>
  <cols>
    <col min="1" max="1" width="7" style="13" customWidth="1"/>
    <col min="2" max="123" width="1.796875" style="13" customWidth="1"/>
    <col min="124" max="152" width="2.09765625" style="13" customWidth="1"/>
    <col min="153" max="176" width="2" style="13" customWidth="1"/>
    <col min="177" max="16384" width="8.796875" style="13"/>
  </cols>
  <sheetData>
    <row r="1" spans="1:77" s="32" customFormat="1" ht="30" customHeight="1" thickBot="1" x14ac:dyDescent="0.2">
      <c r="B1" s="33"/>
      <c r="C1" s="33"/>
      <c r="D1" s="33">
        <v>1</v>
      </c>
      <c r="E1" s="33"/>
      <c r="F1" s="33">
        <v>2</v>
      </c>
      <c r="G1" s="33"/>
      <c r="H1" s="33">
        <v>3</v>
      </c>
      <c r="I1" s="33"/>
      <c r="J1" s="33">
        <v>4</v>
      </c>
      <c r="K1" s="33"/>
      <c r="L1" s="33">
        <v>5</v>
      </c>
      <c r="M1" s="33"/>
      <c r="N1" s="33">
        <v>6</v>
      </c>
      <c r="O1" s="33"/>
      <c r="P1" s="33">
        <v>7</v>
      </c>
      <c r="Q1" s="33"/>
      <c r="R1" s="33">
        <v>8</v>
      </c>
      <c r="S1" s="33"/>
      <c r="T1" s="33">
        <v>9</v>
      </c>
      <c r="U1" s="33"/>
      <c r="V1" s="33">
        <v>10</v>
      </c>
      <c r="W1" s="33"/>
      <c r="X1" s="33">
        <v>11</v>
      </c>
      <c r="Y1" s="33"/>
      <c r="Z1" s="33">
        <v>12</v>
      </c>
      <c r="AA1" s="33"/>
      <c r="AB1" s="33">
        <v>13</v>
      </c>
      <c r="AC1" s="33"/>
      <c r="AD1" s="33">
        <v>14</v>
      </c>
      <c r="AE1" s="33"/>
      <c r="AF1" s="33">
        <v>15</v>
      </c>
      <c r="AG1" s="33"/>
      <c r="AH1" s="33">
        <v>16</v>
      </c>
      <c r="AI1" s="33"/>
      <c r="AJ1" s="33"/>
      <c r="AK1" s="33"/>
      <c r="AL1" s="33">
        <v>1</v>
      </c>
      <c r="AM1" s="33"/>
      <c r="AN1" s="33">
        <v>2</v>
      </c>
      <c r="AO1" s="33"/>
      <c r="AP1" s="33">
        <v>3</v>
      </c>
      <c r="AQ1" s="33"/>
      <c r="AR1" s="33">
        <v>4</v>
      </c>
      <c r="AS1" s="33"/>
      <c r="AT1" s="33">
        <v>5</v>
      </c>
      <c r="AU1" s="33"/>
      <c r="AV1" s="33">
        <v>6</v>
      </c>
      <c r="AW1" s="33"/>
      <c r="AX1" s="33">
        <v>7</v>
      </c>
      <c r="AY1" s="33"/>
      <c r="AZ1" s="33">
        <v>8</v>
      </c>
      <c r="BA1" s="33"/>
      <c r="BB1" s="33">
        <v>9</v>
      </c>
      <c r="BC1" s="33"/>
      <c r="BD1" s="33">
        <v>10</v>
      </c>
      <c r="BE1" s="33"/>
      <c r="BF1" s="33">
        <v>11</v>
      </c>
      <c r="BG1" s="33"/>
      <c r="BH1" s="33">
        <v>12</v>
      </c>
      <c r="BI1" s="33"/>
      <c r="BJ1" s="33">
        <v>13</v>
      </c>
      <c r="BK1" s="33"/>
      <c r="BL1" s="33">
        <v>14</v>
      </c>
      <c r="BM1" s="33"/>
      <c r="BN1" s="33">
        <v>15</v>
      </c>
      <c r="BO1" s="33"/>
      <c r="BP1" s="33">
        <v>16</v>
      </c>
      <c r="BQ1" s="33"/>
      <c r="BR1" s="33">
        <v>17</v>
      </c>
      <c r="BS1" s="33"/>
      <c r="BT1" s="33">
        <v>18</v>
      </c>
      <c r="BU1" s="33"/>
      <c r="BV1" s="33">
        <v>19</v>
      </c>
      <c r="BW1" s="33"/>
      <c r="BX1" s="33">
        <v>20</v>
      </c>
      <c r="BY1" s="33"/>
    </row>
    <row r="2" spans="1:77" ht="9.6" customHeight="1" x14ac:dyDescent="0.45">
      <c r="A2" s="13">
        <v>1</v>
      </c>
      <c r="B2" s="59"/>
      <c r="C2" s="47"/>
      <c r="D2" s="48"/>
      <c r="E2" s="47"/>
      <c r="F2" s="48"/>
      <c r="G2" s="47"/>
      <c r="H2" s="48"/>
      <c r="I2" s="47"/>
      <c r="J2" s="48"/>
      <c r="K2" s="47"/>
      <c r="L2" s="48"/>
      <c r="M2" s="47"/>
      <c r="N2" s="48"/>
      <c r="O2" s="47"/>
      <c r="P2" s="48"/>
      <c r="Q2" s="47"/>
      <c r="R2" s="48"/>
      <c r="S2" s="47"/>
      <c r="T2" s="48"/>
      <c r="U2" s="47"/>
      <c r="V2" s="48"/>
      <c r="W2" s="47"/>
      <c r="X2" s="48"/>
      <c r="Y2" s="47"/>
      <c r="Z2" s="48"/>
      <c r="AA2" s="47"/>
      <c r="AB2" s="48"/>
      <c r="AC2" s="47"/>
      <c r="AD2" s="48"/>
      <c r="AE2" s="47"/>
      <c r="AF2" s="48"/>
      <c r="AG2" s="47"/>
      <c r="AH2" s="48"/>
      <c r="AI2" s="49"/>
      <c r="AJ2" s="59"/>
      <c r="AK2" s="47"/>
      <c r="AL2" s="48"/>
      <c r="AM2" s="47"/>
      <c r="AN2" s="48"/>
      <c r="AO2" s="47"/>
      <c r="AP2" s="48"/>
      <c r="AQ2" s="47"/>
      <c r="AR2" s="48"/>
      <c r="AS2" s="47"/>
      <c r="AT2" s="48"/>
      <c r="AU2" s="47"/>
      <c r="AV2" s="48"/>
      <c r="AW2" s="47"/>
      <c r="AX2" s="48"/>
      <c r="AY2" s="47"/>
      <c r="AZ2" s="48"/>
      <c r="BA2" s="47"/>
      <c r="BB2" s="48"/>
      <c r="BC2" s="47"/>
      <c r="BD2" s="48"/>
      <c r="BE2" s="2"/>
      <c r="BF2" s="3"/>
      <c r="BG2" s="2"/>
      <c r="BH2" s="3"/>
      <c r="BI2" s="47"/>
      <c r="BJ2" s="48"/>
      <c r="BK2" s="47"/>
      <c r="BL2" s="48"/>
      <c r="BM2" s="47"/>
      <c r="BN2" s="48"/>
      <c r="BO2" s="47"/>
      <c r="BP2" s="48"/>
      <c r="BQ2" s="2"/>
      <c r="BR2" s="3"/>
      <c r="BS2" s="2"/>
      <c r="BT2" s="3"/>
      <c r="BU2" s="47"/>
      <c r="BV2" s="48"/>
      <c r="BW2" s="47"/>
      <c r="BX2" s="48"/>
      <c r="BY2" s="49"/>
    </row>
    <row r="3" spans="1:77" ht="9.6" customHeight="1" x14ac:dyDescent="0.45">
      <c r="A3" s="13">
        <v>2</v>
      </c>
      <c r="B3" s="60"/>
      <c r="C3" s="50"/>
      <c r="D3" s="51"/>
      <c r="E3" s="50"/>
      <c r="F3" s="51"/>
      <c r="G3" s="50"/>
      <c r="H3" s="51"/>
      <c r="I3" s="50"/>
      <c r="J3" s="51"/>
      <c r="K3" s="50"/>
      <c r="L3" s="51"/>
      <c r="M3" s="50"/>
      <c r="N3" s="51"/>
      <c r="O3" s="50"/>
      <c r="P3" s="51"/>
      <c r="Q3" s="50"/>
      <c r="R3" s="51"/>
      <c r="S3" s="50"/>
      <c r="T3" s="51"/>
      <c r="U3" s="50"/>
      <c r="V3" s="51"/>
      <c r="W3" s="50"/>
      <c r="X3" s="51"/>
      <c r="Y3" s="50"/>
      <c r="Z3" s="51"/>
      <c r="AA3" s="50"/>
      <c r="AB3" s="51"/>
      <c r="AC3" s="50"/>
      <c r="AD3" s="51"/>
      <c r="AE3" s="50"/>
      <c r="AF3" s="51"/>
      <c r="AG3" s="50"/>
      <c r="AH3" s="51"/>
      <c r="AI3" s="52"/>
      <c r="AJ3" s="60"/>
      <c r="AK3" s="50"/>
      <c r="AL3" s="51"/>
      <c r="AM3" s="50"/>
      <c r="AN3" s="51"/>
      <c r="AO3" s="50"/>
      <c r="AP3" s="51"/>
      <c r="AQ3" s="50"/>
      <c r="AR3" s="51"/>
      <c r="AS3" s="50"/>
      <c r="AT3" s="51"/>
      <c r="AU3" s="50"/>
      <c r="AV3" s="51"/>
      <c r="AW3" s="50"/>
      <c r="AX3" s="51"/>
      <c r="AY3" s="50"/>
      <c r="AZ3" s="51"/>
      <c r="BA3" s="50"/>
      <c r="BB3" s="51"/>
      <c r="BC3" s="50"/>
      <c r="BD3" s="51"/>
      <c r="BE3" s="6"/>
      <c r="BF3" s="7"/>
      <c r="BG3" s="6"/>
      <c r="BH3" s="7"/>
      <c r="BI3" s="50"/>
      <c r="BJ3" s="51"/>
      <c r="BK3" s="50"/>
      <c r="BL3" s="51"/>
      <c r="BM3" s="50"/>
      <c r="BN3" s="51"/>
      <c r="BO3" s="50"/>
      <c r="BP3" s="51"/>
      <c r="BQ3" s="6"/>
      <c r="BR3" s="7"/>
      <c r="BS3" s="6"/>
      <c r="BT3" s="7"/>
      <c r="BU3" s="50"/>
      <c r="BV3" s="51"/>
      <c r="BW3" s="50"/>
      <c r="BX3" s="51"/>
      <c r="BY3" s="52"/>
    </row>
    <row r="4" spans="1:77" ht="9.6" customHeight="1" x14ac:dyDescent="0.45">
      <c r="A4" s="13">
        <v>3</v>
      </c>
      <c r="B4" s="60"/>
      <c r="C4" s="50"/>
      <c r="D4" s="51"/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  <c r="W4" s="50"/>
      <c r="X4" s="51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2"/>
      <c r="AJ4" s="60"/>
      <c r="AK4" s="50"/>
      <c r="AL4" s="51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6"/>
      <c r="BF4" s="7"/>
      <c r="BG4" s="6"/>
      <c r="BH4" s="7"/>
      <c r="BI4" s="50"/>
      <c r="BJ4" s="51"/>
      <c r="BK4" s="50"/>
      <c r="BL4" s="51"/>
      <c r="BM4" s="50"/>
      <c r="BN4" s="51"/>
      <c r="BO4" s="50"/>
      <c r="BP4" s="51"/>
      <c r="BQ4" s="6"/>
      <c r="BR4" s="7"/>
      <c r="BS4" s="6"/>
      <c r="BT4" s="7"/>
      <c r="BU4" s="50"/>
      <c r="BV4" s="51"/>
      <c r="BW4" s="50"/>
      <c r="BX4" s="51"/>
      <c r="BY4" s="52"/>
    </row>
    <row r="5" spans="1:77" ht="9.6" customHeight="1" x14ac:dyDescent="0.45">
      <c r="A5" s="13">
        <v>4</v>
      </c>
      <c r="B5" s="60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  <c r="W5" s="50"/>
      <c r="X5" s="51"/>
      <c r="Y5" s="50"/>
      <c r="Z5" s="51"/>
      <c r="AA5" s="50"/>
      <c r="AB5" s="51"/>
      <c r="AC5" s="50"/>
      <c r="AD5" s="51"/>
      <c r="AE5" s="50"/>
      <c r="AF5" s="51"/>
      <c r="AG5" s="50"/>
      <c r="AH5" s="51"/>
      <c r="AI5" s="52"/>
      <c r="AJ5" s="60"/>
      <c r="AK5" s="50"/>
      <c r="AL5" s="51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6"/>
      <c r="BF5" s="7"/>
      <c r="BG5" s="6"/>
      <c r="BH5" s="7"/>
      <c r="BI5" s="50"/>
      <c r="BJ5" s="51"/>
      <c r="BK5" s="50"/>
      <c r="BL5" s="51"/>
      <c r="BM5" s="50"/>
      <c r="BN5" s="51"/>
      <c r="BO5" s="50"/>
      <c r="BP5" s="51"/>
      <c r="BQ5" s="6"/>
      <c r="BR5" s="7"/>
      <c r="BS5" s="6"/>
      <c r="BT5" s="7"/>
      <c r="BU5" s="50"/>
      <c r="BV5" s="51"/>
      <c r="BW5" s="50"/>
      <c r="BX5" s="51"/>
      <c r="BY5" s="52"/>
    </row>
    <row r="6" spans="1:77" ht="9.6" customHeight="1" x14ac:dyDescent="0.45">
      <c r="A6" s="13">
        <v>5</v>
      </c>
      <c r="B6" s="60"/>
      <c r="C6" s="50"/>
      <c r="D6" s="51"/>
      <c r="E6" s="50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50"/>
      <c r="Z6" s="51"/>
      <c r="AA6" s="50"/>
      <c r="AB6" s="51"/>
      <c r="AC6" s="50"/>
      <c r="AD6" s="51"/>
      <c r="AE6" s="50"/>
      <c r="AF6" s="51"/>
      <c r="AG6" s="50"/>
      <c r="AH6" s="51"/>
      <c r="AI6" s="52"/>
      <c r="AJ6" s="60"/>
      <c r="AK6" s="50"/>
      <c r="AL6" s="51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6"/>
      <c r="BF6" s="7"/>
      <c r="BG6" s="6"/>
      <c r="BH6" s="7"/>
      <c r="BI6" s="50"/>
      <c r="BJ6" s="51"/>
      <c r="BK6" s="50"/>
      <c r="BL6" s="51"/>
      <c r="BM6" s="50"/>
      <c r="BN6" s="51"/>
      <c r="BO6" s="50"/>
      <c r="BP6" s="51"/>
      <c r="BQ6" s="6"/>
      <c r="BR6" s="7"/>
      <c r="BS6" s="6"/>
      <c r="BT6" s="7"/>
      <c r="BU6" s="50"/>
      <c r="BV6" s="51"/>
      <c r="BW6" s="50"/>
      <c r="BX6" s="51"/>
      <c r="BY6" s="52"/>
    </row>
    <row r="7" spans="1:77" ht="9.6" customHeight="1" x14ac:dyDescent="0.45">
      <c r="A7" s="13">
        <v>6</v>
      </c>
      <c r="B7" s="60"/>
      <c r="C7" s="50"/>
      <c r="D7" s="51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1"/>
      <c r="Q7" s="50"/>
      <c r="R7" s="51"/>
      <c r="S7" s="50"/>
      <c r="T7" s="51"/>
      <c r="U7" s="50"/>
      <c r="V7" s="51"/>
      <c r="W7" s="50"/>
      <c r="X7" s="51"/>
      <c r="Y7" s="50"/>
      <c r="Z7" s="51"/>
      <c r="AA7" s="50"/>
      <c r="AB7" s="51"/>
      <c r="AC7" s="50"/>
      <c r="AD7" s="51"/>
      <c r="AE7" s="50"/>
      <c r="AF7" s="51"/>
      <c r="AG7" s="50"/>
      <c r="AH7" s="51"/>
      <c r="AI7" s="52"/>
      <c r="AJ7" s="60"/>
      <c r="AK7" s="50"/>
      <c r="AL7" s="51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6"/>
      <c r="BF7" s="7"/>
      <c r="BG7" s="6"/>
      <c r="BH7" s="7"/>
      <c r="BI7" s="50"/>
      <c r="BJ7" s="51"/>
      <c r="BK7" s="50"/>
      <c r="BL7" s="51"/>
      <c r="BM7" s="50"/>
      <c r="BN7" s="51"/>
      <c r="BO7" s="50"/>
      <c r="BP7" s="51"/>
      <c r="BQ7" s="6"/>
      <c r="BR7" s="7"/>
      <c r="BS7" s="6"/>
      <c r="BT7" s="7"/>
      <c r="BU7" s="50"/>
      <c r="BV7" s="51"/>
      <c r="BW7" s="50"/>
      <c r="BX7" s="51"/>
      <c r="BY7" s="52"/>
    </row>
    <row r="8" spans="1:77" ht="9.6" customHeight="1" x14ac:dyDescent="0.45">
      <c r="A8" s="13">
        <v>7</v>
      </c>
      <c r="B8" s="60"/>
      <c r="C8" s="50"/>
      <c r="D8" s="51"/>
      <c r="E8" s="50"/>
      <c r="F8" s="51"/>
      <c r="G8" s="50"/>
      <c r="H8" s="51"/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1"/>
      <c r="Y8" s="50"/>
      <c r="Z8" s="51"/>
      <c r="AA8" s="50"/>
      <c r="AB8" s="51"/>
      <c r="AC8" s="50"/>
      <c r="AD8" s="51"/>
      <c r="AE8" s="50"/>
      <c r="AF8" s="51"/>
      <c r="AG8" s="50"/>
      <c r="AH8" s="51"/>
      <c r="AI8" s="52"/>
      <c r="AJ8" s="60"/>
      <c r="AK8" s="50"/>
      <c r="AL8" s="51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6"/>
      <c r="BF8" s="7"/>
      <c r="BG8" s="6"/>
      <c r="BH8" s="7"/>
      <c r="BI8" s="50"/>
      <c r="BJ8" s="51"/>
      <c r="BK8" s="50"/>
      <c r="BL8" s="51"/>
      <c r="BM8" s="50"/>
      <c r="BN8" s="51"/>
      <c r="BO8" s="50"/>
      <c r="BP8" s="51"/>
      <c r="BQ8" s="6"/>
      <c r="BR8" s="7"/>
      <c r="BS8" s="6"/>
      <c r="BT8" s="7"/>
      <c r="BU8" s="50"/>
      <c r="BV8" s="51"/>
      <c r="BW8" s="50"/>
      <c r="BX8" s="51"/>
      <c r="BY8" s="52"/>
    </row>
    <row r="9" spans="1:77" ht="9.6" customHeight="1" x14ac:dyDescent="0.45">
      <c r="A9" s="13">
        <v>8</v>
      </c>
      <c r="B9" s="60"/>
      <c r="C9" s="50"/>
      <c r="D9" s="51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50"/>
      <c r="X9" s="51"/>
      <c r="Y9" s="50"/>
      <c r="Z9" s="51"/>
      <c r="AA9" s="50"/>
      <c r="AB9" s="51"/>
      <c r="AC9" s="50"/>
      <c r="AD9" s="51"/>
      <c r="AE9" s="50"/>
      <c r="AF9" s="51"/>
      <c r="AG9" s="50"/>
      <c r="AH9" s="51"/>
      <c r="AI9" s="52"/>
      <c r="AJ9" s="60"/>
      <c r="AK9" s="50"/>
      <c r="AL9" s="51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6"/>
      <c r="BF9" s="7"/>
      <c r="BG9" s="6"/>
      <c r="BH9" s="7"/>
      <c r="BI9" s="50"/>
      <c r="BJ9" s="51"/>
      <c r="BK9" s="50"/>
      <c r="BL9" s="51"/>
      <c r="BM9" s="50"/>
      <c r="BN9" s="51"/>
      <c r="BO9" s="50"/>
      <c r="BP9" s="51"/>
      <c r="BQ9" s="6"/>
      <c r="BR9" s="7"/>
      <c r="BS9" s="6"/>
      <c r="BT9" s="7"/>
      <c r="BU9" s="50"/>
      <c r="BV9" s="51"/>
      <c r="BW9" s="50"/>
      <c r="BX9" s="51"/>
      <c r="BY9" s="52"/>
    </row>
    <row r="10" spans="1:77" ht="9.6" customHeight="1" x14ac:dyDescent="0.45">
      <c r="A10" s="13">
        <v>9</v>
      </c>
      <c r="B10" s="60"/>
      <c r="C10" s="50"/>
      <c r="D10" s="51"/>
      <c r="E10" s="50"/>
      <c r="F10" s="51"/>
      <c r="G10" s="50"/>
      <c r="H10" s="51"/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  <c r="W10" s="50"/>
      <c r="X10" s="51"/>
      <c r="Y10" s="50"/>
      <c r="Z10" s="51"/>
      <c r="AA10" s="50"/>
      <c r="AB10" s="51"/>
      <c r="AC10" s="50"/>
      <c r="AD10" s="51"/>
      <c r="AE10" s="50"/>
      <c r="AF10" s="51"/>
      <c r="AG10" s="50"/>
      <c r="AH10" s="51"/>
      <c r="AI10" s="52"/>
      <c r="AJ10" s="60"/>
      <c r="AK10" s="50"/>
      <c r="AL10" s="51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6"/>
      <c r="BF10" s="7"/>
      <c r="BG10" s="6"/>
      <c r="BH10" s="7"/>
      <c r="BI10" s="50"/>
      <c r="BJ10" s="51"/>
      <c r="BK10" s="50"/>
      <c r="BL10" s="51"/>
      <c r="BM10" s="50"/>
      <c r="BN10" s="51"/>
      <c r="BO10" s="50"/>
      <c r="BP10" s="51"/>
      <c r="BQ10" s="6"/>
      <c r="BR10" s="7"/>
      <c r="BS10" s="6"/>
      <c r="BT10" s="7"/>
      <c r="BU10" s="50"/>
      <c r="BV10" s="51"/>
      <c r="BW10" s="50"/>
      <c r="BX10" s="51"/>
      <c r="BY10" s="52"/>
    </row>
    <row r="11" spans="1:77" ht="9.6" customHeight="1" x14ac:dyDescent="0.45">
      <c r="A11" s="13">
        <v>10</v>
      </c>
      <c r="B11" s="60"/>
      <c r="C11" s="50"/>
      <c r="D11" s="5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50"/>
      <c r="AB11" s="51"/>
      <c r="AC11" s="50"/>
      <c r="AD11" s="51"/>
      <c r="AE11" s="50"/>
      <c r="AF11" s="51"/>
      <c r="AG11" s="50"/>
      <c r="AH11" s="51"/>
      <c r="AI11" s="52"/>
      <c r="AJ11" s="60"/>
      <c r="AK11" s="50"/>
      <c r="AL11" s="51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6"/>
      <c r="BF11" s="7"/>
      <c r="BG11" s="6"/>
      <c r="BH11" s="7"/>
      <c r="BI11" s="50"/>
      <c r="BJ11" s="51"/>
      <c r="BK11" s="50"/>
      <c r="BL11" s="51"/>
      <c r="BM11" s="50"/>
      <c r="BN11" s="51"/>
      <c r="BO11" s="50"/>
      <c r="BP11" s="51"/>
      <c r="BQ11" s="6"/>
      <c r="BR11" s="7"/>
      <c r="BS11" s="6"/>
      <c r="BT11" s="7"/>
      <c r="BU11" s="50"/>
      <c r="BV11" s="51"/>
      <c r="BW11" s="50"/>
      <c r="BX11" s="51"/>
      <c r="BY11" s="52"/>
    </row>
    <row r="12" spans="1:77" ht="9.6" customHeight="1" x14ac:dyDescent="0.45">
      <c r="A12" s="13">
        <v>11</v>
      </c>
      <c r="B12" s="60"/>
      <c r="C12" s="50"/>
      <c r="D12" s="51"/>
      <c r="E12" s="50"/>
      <c r="F12" s="51"/>
      <c r="G12" s="50"/>
      <c r="H12" s="51"/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/>
      <c r="AC12" s="50"/>
      <c r="AD12" s="51"/>
      <c r="AE12" s="50"/>
      <c r="AF12" s="51"/>
      <c r="AG12" s="50"/>
      <c r="AH12" s="51"/>
      <c r="AI12" s="52"/>
      <c r="AJ12" s="60"/>
      <c r="AK12" s="50"/>
      <c r="AL12" s="51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6"/>
      <c r="BF12" s="7"/>
      <c r="BG12" s="6"/>
      <c r="BH12" s="7"/>
      <c r="BI12" s="50"/>
      <c r="BJ12" s="51"/>
      <c r="BK12" s="50"/>
      <c r="BL12" s="51"/>
      <c r="BM12" s="50"/>
      <c r="BN12" s="51"/>
      <c r="BO12" s="50"/>
      <c r="BP12" s="51"/>
      <c r="BQ12" s="6"/>
      <c r="BR12" s="7"/>
      <c r="BS12" s="6"/>
      <c r="BT12" s="7"/>
      <c r="BU12" s="50"/>
      <c r="BV12" s="51"/>
      <c r="BW12" s="50"/>
      <c r="BX12" s="51"/>
      <c r="BY12" s="52"/>
    </row>
    <row r="13" spans="1:77" ht="9.6" customHeight="1" x14ac:dyDescent="0.45">
      <c r="A13" s="13">
        <v>12</v>
      </c>
      <c r="B13" s="60"/>
      <c r="C13" s="50"/>
      <c r="D13" s="51"/>
      <c r="E13" s="50"/>
      <c r="F13" s="51"/>
      <c r="G13" s="50"/>
      <c r="H13" s="51"/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50"/>
      <c r="X13" s="51"/>
      <c r="Y13" s="50"/>
      <c r="Z13" s="51"/>
      <c r="AA13" s="50"/>
      <c r="AB13" s="51"/>
      <c r="AC13" s="50"/>
      <c r="AD13" s="51"/>
      <c r="AE13" s="50"/>
      <c r="AF13" s="51"/>
      <c r="AG13" s="50"/>
      <c r="AH13" s="51"/>
      <c r="AI13" s="52"/>
      <c r="AJ13" s="60"/>
      <c r="AK13" s="50"/>
      <c r="AL13" s="51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6"/>
      <c r="BF13" s="7"/>
      <c r="BG13" s="6"/>
      <c r="BH13" s="7"/>
      <c r="BI13" s="50"/>
      <c r="BJ13" s="51"/>
      <c r="BK13" s="50"/>
      <c r="BL13" s="51"/>
      <c r="BM13" s="50"/>
      <c r="BN13" s="51"/>
      <c r="BO13" s="50"/>
      <c r="BP13" s="51"/>
      <c r="BQ13" s="6"/>
      <c r="BR13" s="7"/>
      <c r="BS13" s="6"/>
      <c r="BT13" s="7"/>
      <c r="BU13" s="50"/>
      <c r="BV13" s="51"/>
      <c r="BW13" s="50"/>
      <c r="BX13" s="51"/>
      <c r="BY13" s="52"/>
    </row>
    <row r="14" spans="1:77" ht="9.6" customHeight="1" x14ac:dyDescent="0.45">
      <c r="A14" s="13">
        <v>13</v>
      </c>
      <c r="B14" s="60"/>
      <c r="C14" s="50"/>
      <c r="D14" s="51"/>
      <c r="E14" s="50"/>
      <c r="F14" s="51"/>
      <c r="G14" s="50"/>
      <c r="H14" s="51"/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  <c r="W14" s="50"/>
      <c r="X14" s="51"/>
      <c r="Y14" s="50"/>
      <c r="Z14" s="51"/>
      <c r="AA14" s="50"/>
      <c r="AB14" s="51"/>
      <c r="AC14" s="50"/>
      <c r="AD14" s="51"/>
      <c r="AE14" s="50"/>
      <c r="AF14" s="51"/>
      <c r="AG14" s="50"/>
      <c r="AH14" s="51"/>
      <c r="AI14" s="52"/>
      <c r="AJ14" s="60"/>
      <c r="AK14" s="50"/>
      <c r="AL14" s="51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6"/>
      <c r="BF14" s="7"/>
      <c r="BG14" s="6"/>
      <c r="BH14" s="7"/>
      <c r="BI14" s="50"/>
      <c r="BJ14" s="51"/>
      <c r="BK14" s="50"/>
      <c r="BL14" s="51"/>
      <c r="BM14" s="50"/>
      <c r="BN14" s="51"/>
      <c r="BO14" s="50"/>
      <c r="BP14" s="51"/>
      <c r="BQ14" s="6"/>
      <c r="BR14" s="7"/>
      <c r="BS14" s="6"/>
      <c r="BT14" s="7"/>
      <c r="BU14" s="50"/>
      <c r="BV14" s="51"/>
      <c r="BW14" s="50"/>
      <c r="BX14" s="51"/>
      <c r="BY14" s="52"/>
    </row>
    <row r="15" spans="1:77" ht="9.6" customHeight="1" x14ac:dyDescent="0.45">
      <c r="A15" s="13">
        <v>14</v>
      </c>
      <c r="B15" s="60"/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2"/>
      <c r="AJ15" s="60"/>
      <c r="AK15" s="50"/>
      <c r="AL15" s="51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6"/>
      <c r="BF15" s="7"/>
      <c r="BG15" s="6"/>
      <c r="BH15" s="7"/>
      <c r="BI15" s="50"/>
      <c r="BJ15" s="51"/>
      <c r="BK15" s="50"/>
      <c r="BL15" s="51"/>
      <c r="BM15" s="50"/>
      <c r="BN15" s="51"/>
      <c r="BO15" s="50"/>
      <c r="BP15" s="51"/>
      <c r="BQ15" s="6"/>
      <c r="BR15" s="7"/>
      <c r="BS15" s="6"/>
      <c r="BT15" s="7"/>
      <c r="BU15" s="50"/>
      <c r="BV15" s="51"/>
      <c r="BW15" s="50"/>
      <c r="BX15" s="51"/>
      <c r="BY15" s="52"/>
    </row>
    <row r="16" spans="1:77" ht="9.6" customHeight="1" x14ac:dyDescent="0.45">
      <c r="A16" s="13">
        <v>15</v>
      </c>
      <c r="B16" s="60"/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1"/>
      <c r="AG16" s="50"/>
      <c r="AH16" s="51"/>
      <c r="AI16" s="52"/>
      <c r="AJ16" s="60"/>
      <c r="AK16" s="50"/>
      <c r="AL16" s="51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6"/>
      <c r="BF16" s="7"/>
      <c r="BG16" s="6"/>
      <c r="BH16" s="7"/>
      <c r="BI16" s="50"/>
      <c r="BJ16" s="51"/>
      <c r="BK16" s="50"/>
      <c r="BL16" s="51"/>
      <c r="BM16" s="50"/>
      <c r="BN16" s="51"/>
      <c r="BO16" s="50"/>
      <c r="BP16" s="51"/>
      <c r="BQ16" s="6"/>
      <c r="BR16" s="7"/>
      <c r="BS16" s="6"/>
      <c r="BT16" s="7"/>
      <c r="BU16" s="50"/>
      <c r="BV16" s="51"/>
      <c r="BW16" s="50"/>
      <c r="BX16" s="51"/>
      <c r="BY16" s="52"/>
    </row>
    <row r="17" spans="1:77" ht="9.6" customHeight="1" x14ac:dyDescent="0.45">
      <c r="A17" s="13">
        <v>16</v>
      </c>
      <c r="B17" s="60"/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  <c r="W17" s="50"/>
      <c r="X17" s="51"/>
      <c r="Y17" s="50"/>
      <c r="Z17" s="51"/>
      <c r="AA17" s="50"/>
      <c r="AB17" s="51"/>
      <c r="AC17" s="50"/>
      <c r="AD17" s="51"/>
      <c r="AE17" s="50"/>
      <c r="AF17" s="51"/>
      <c r="AG17" s="50"/>
      <c r="AH17" s="51"/>
      <c r="AI17" s="52"/>
      <c r="AJ17" s="60"/>
      <c r="AK17" s="50"/>
      <c r="AL17" s="51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6"/>
      <c r="BF17" s="7"/>
      <c r="BG17" s="6"/>
      <c r="BH17" s="7"/>
      <c r="BI17" s="50"/>
      <c r="BJ17" s="51"/>
      <c r="BK17" s="50"/>
      <c r="BL17" s="51"/>
      <c r="BM17" s="50"/>
      <c r="BN17" s="51"/>
      <c r="BO17" s="50"/>
      <c r="BP17" s="51"/>
      <c r="BQ17" s="6"/>
      <c r="BR17" s="7"/>
      <c r="BS17" s="6"/>
      <c r="BT17" s="7"/>
      <c r="BU17" s="50"/>
      <c r="BV17" s="51"/>
      <c r="BW17" s="50"/>
      <c r="BX17" s="51"/>
      <c r="BY17" s="52"/>
    </row>
    <row r="18" spans="1:77" ht="9.6" customHeight="1" x14ac:dyDescent="0.45">
      <c r="A18" s="13">
        <v>17</v>
      </c>
      <c r="B18" s="60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  <c r="W18" s="50"/>
      <c r="X18" s="51"/>
      <c r="Y18" s="50"/>
      <c r="Z18" s="51"/>
      <c r="AA18" s="50"/>
      <c r="AB18" s="51"/>
      <c r="AC18" s="50"/>
      <c r="AD18" s="51"/>
      <c r="AE18" s="50"/>
      <c r="AF18" s="51"/>
      <c r="AG18" s="50"/>
      <c r="AH18" s="51"/>
      <c r="AI18" s="52"/>
      <c r="AJ18" s="60"/>
      <c r="AK18" s="50"/>
      <c r="AL18" s="51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6"/>
      <c r="BF18" s="7"/>
      <c r="BG18" s="6"/>
      <c r="BH18" s="7"/>
      <c r="BI18" s="50"/>
      <c r="BJ18" s="51"/>
      <c r="BK18" s="50"/>
      <c r="BL18" s="51"/>
      <c r="BM18" s="50"/>
      <c r="BN18" s="51"/>
      <c r="BO18" s="50"/>
      <c r="BP18" s="51"/>
      <c r="BQ18" s="6"/>
      <c r="BR18" s="7"/>
      <c r="BS18" s="6"/>
      <c r="BT18" s="7"/>
      <c r="BU18" s="50"/>
      <c r="BV18" s="51"/>
      <c r="BW18" s="50"/>
      <c r="BX18" s="51"/>
      <c r="BY18" s="52"/>
    </row>
    <row r="19" spans="1:77" ht="9.6" customHeight="1" x14ac:dyDescent="0.45">
      <c r="A19" s="13">
        <v>18</v>
      </c>
      <c r="B19" s="60"/>
      <c r="C19" s="50"/>
      <c r="D19" s="51"/>
      <c r="E19" s="50"/>
      <c r="F19" s="51"/>
      <c r="G19" s="50"/>
      <c r="H19" s="51"/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50"/>
      <c r="X19" s="51"/>
      <c r="Y19" s="50"/>
      <c r="Z19" s="51"/>
      <c r="AA19" s="50"/>
      <c r="AB19" s="51"/>
      <c r="AC19" s="50"/>
      <c r="AD19" s="51"/>
      <c r="AE19" s="50"/>
      <c r="AF19" s="51"/>
      <c r="AG19" s="50"/>
      <c r="AH19" s="51"/>
      <c r="AI19" s="52"/>
      <c r="AJ19" s="60"/>
      <c r="AK19" s="50"/>
      <c r="AL19" s="51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6"/>
      <c r="BF19" s="7"/>
      <c r="BG19" s="6"/>
      <c r="BH19" s="7"/>
      <c r="BI19" s="50"/>
      <c r="BJ19" s="51"/>
      <c r="BK19" s="50"/>
      <c r="BL19" s="51"/>
      <c r="BM19" s="50"/>
      <c r="BN19" s="51"/>
      <c r="BO19" s="50"/>
      <c r="BP19" s="51"/>
      <c r="BQ19" s="6"/>
      <c r="BR19" s="7"/>
      <c r="BS19" s="6"/>
      <c r="BT19" s="7"/>
      <c r="BU19" s="50"/>
      <c r="BV19" s="51"/>
      <c r="BW19" s="50"/>
      <c r="BX19" s="51"/>
      <c r="BY19" s="52"/>
    </row>
    <row r="20" spans="1:77" ht="9.6" customHeight="1" x14ac:dyDescent="0.45">
      <c r="A20" s="13">
        <v>19</v>
      </c>
      <c r="B20" s="61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5"/>
      <c r="AJ20" s="61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28"/>
      <c r="BF20" s="46"/>
      <c r="BG20" s="28"/>
      <c r="BH20" s="46"/>
      <c r="BI20" s="53"/>
      <c r="BJ20" s="54"/>
      <c r="BK20" s="53"/>
      <c r="BL20" s="54"/>
      <c r="BM20" s="53"/>
      <c r="BN20" s="54"/>
      <c r="BO20" s="53"/>
      <c r="BP20" s="54"/>
      <c r="BQ20" s="28"/>
      <c r="BR20" s="46"/>
      <c r="BS20" s="28"/>
      <c r="BT20" s="46"/>
      <c r="BU20" s="53"/>
      <c r="BV20" s="54"/>
      <c r="BW20" s="53"/>
      <c r="BX20" s="54"/>
      <c r="BY20" s="55"/>
    </row>
    <row r="21" spans="1:77" ht="9" customHeight="1" x14ac:dyDescent="0.45">
      <c r="A21" s="13">
        <v>20</v>
      </c>
      <c r="B21" s="60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50"/>
      <c r="X21" s="51"/>
      <c r="Y21" s="50"/>
      <c r="Z21" s="51"/>
      <c r="AA21" s="50"/>
      <c r="AB21" s="51"/>
      <c r="AC21" s="50"/>
      <c r="AD21" s="51"/>
      <c r="AE21" s="50"/>
      <c r="AF21" s="51"/>
      <c r="AG21" s="50"/>
      <c r="AH21" s="51"/>
      <c r="AI21" s="52"/>
      <c r="AJ21" s="60"/>
      <c r="AK21" s="50"/>
      <c r="AL21" s="51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6"/>
      <c r="BF21" s="7"/>
      <c r="BG21" s="6"/>
      <c r="BH21" s="7"/>
      <c r="BI21" s="50"/>
      <c r="BJ21" s="51"/>
      <c r="BK21" s="50"/>
      <c r="BL21" s="51"/>
      <c r="BM21" s="50"/>
      <c r="BN21" s="51"/>
      <c r="BO21" s="50"/>
      <c r="BP21" s="51"/>
      <c r="BQ21" s="6"/>
      <c r="BR21" s="7"/>
      <c r="BS21" s="6"/>
      <c r="BT21" s="7"/>
      <c r="BU21" s="50"/>
      <c r="BV21" s="51"/>
      <c r="BW21" s="50"/>
      <c r="BX21" s="51"/>
      <c r="BY21" s="52"/>
    </row>
    <row r="22" spans="1:77" ht="9" customHeight="1" x14ac:dyDescent="0.45">
      <c r="A22" s="13">
        <v>21</v>
      </c>
      <c r="B22" s="60"/>
      <c r="C22" s="50"/>
      <c r="D22" s="51"/>
      <c r="E22" s="50"/>
      <c r="F22" s="51"/>
      <c r="G22" s="50"/>
      <c r="H22" s="51"/>
      <c r="I22" s="50"/>
      <c r="J22" s="51"/>
      <c r="K22" s="50"/>
      <c r="L22" s="51"/>
      <c r="M22" s="50"/>
      <c r="N22" s="51"/>
      <c r="O22" s="50"/>
      <c r="P22" s="51"/>
      <c r="Q22" s="50"/>
      <c r="R22" s="51"/>
      <c r="S22" s="50"/>
      <c r="T22" s="51"/>
      <c r="U22" s="50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51"/>
      <c r="AG22" s="50"/>
      <c r="AH22" s="51"/>
      <c r="AI22" s="52"/>
      <c r="AJ22" s="60"/>
      <c r="AK22" s="50"/>
      <c r="AL22" s="51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6"/>
      <c r="BF22" s="7"/>
      <c r="BG22" s="6"/>
      <c r="BH22" s="7"/>
      <c r="BI22" s="50"/>
      <c r="BJ22" s="51"/>
      <c r="BK22" s="50"/>
      <c r="BL22" s="51"/>
      <c r="BM22" s="50"/>
      <c r="BN22" s="51"/>
      <c r="BO22" s="50"/>
      <c r="BP22" s="51"/>
      <c r="BQ22" s="6"/>
      <c r="BR22" s="7"/>
      <c r="BS22" s="6"/>
      <c r="BT22" s="7"/>
      <c r="BU22" s="50"/>
      <c r="BV22" s="51"/>
      <c r="BW22" s="50"/>
      <c r="BX22" s="51"/>
      <c r="BY22" s="52"/>
    </row>
    <row r="23" spans="1:77" ht="9" customHeight="1" x14ac:dyDescent="0.45">
      <c r="A23" s="13">
        <v>22</v>
      </c>
      <c r="B23" s="60"/>
      <c r="C23" s="50"/>
      <c r="D23" s="51"/>
      <c r="E23" s="50"/>
      <c r="F23" s="51"/>
      <c r="G23" s="50"/>
      <c r="H23" s="51"/>
      <c r="I23" s="50"/>
      <c r="J23" s="51"/>
      <c r="K23" s="50"/>
      <c r="L23" s="51"/>
      <c r="M23" s="50"/>
      <c r="N23" s="51"/>
      <c r="O23" s="50"/>
      <c r="P23" s="51"/>
      <c r="Q23" s="50"/>
      <c r="R23" s="51"/>
      <c r="S23" s="50"/>
      <c r="T23" s="51"/>
      <c r="U23" s="50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51"/>
      <c r="AG23" s="50"/>
      <c r="AH23" s="51"/>
      <c r="AI23" s="52"/>
      <c r="AJ23" s="60"/>
      <c r="AK23" s="50"/>
      <c r="AL23" s="51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6"/>
      <c r="BF23" s="7"/>
      <c r="BG23" s="6"/>
      <c r="BH23" s="7"/>
      <c r="BI23" s="50"/>
      <c r="BJ23" s="51"/>
      <c r="BK23" s="50"/>
      <c r="BL23" s="51"/>
      <c r="BM23" s="50"/>
      <c r="BN23" s="51"/>
      <c r="BO23" s="50"/>
      <c r="BP23" s="51"/>
      <c r="BQ23" s="6"/>
      <c r="BR23" s="7"/>
      <c r="BS23" s="6"/>
      <c r="BT23" s="7"/>
      <c r="BU23" s="50"/>
      <c r="BV23" s="51"/>
      <c r="BW23" s="50"/>
      <c r="BX23" s="51"/>
      <c r="BY23" s="52"/>
    </row>
    <row r="24" spans="1:77" ht="9" customHeight="1" x14ac:dyDescent="0.45">
      <c r="A24" s="13">
        <v>23</v>
      </c>
      <c r="B24" s="60"/>
      <c r="C24" s="50"/>
      <c r="D24" s="51"/>
      <c r="E24" s="50"/>
      <c r="F24" s="51"/>
      <c r="G24" s="50"/>
      <c r="H24" s="51"/>
      <c r="I24" s="50"/>
      <c r="J24" s="51"/>
      <c r="K24" s="50"/>
      <c r="L24" s="51"/>
      <c r="M24" s="50"/>
      <c r="N24" s="51"/>
      <c r="O24" s="50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2"/>
      <c r="AJ24" s="60"/>
      <c r="AK24" s="50"/>
      <c r="AL24" s="51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6"/>
      <c r="BF24" s="7"/>
      <c r="BG24" s="6"/>
      <c r="BH24" s="7"/>
      <c r="BI24" s="50"/>
      <c r="BJ24" s="51"/>
      <c r="BK24" s="50"/>
      <c r="BL24" s="51"/>
      <c r="BM24" s="50"/>
      <c r="BN24" s="51"/>
      <c r="BO24" s="50"/>
      <c r="BP24" s="51"/>
      <c r="BQ24" s="6"/>
      <c r="BR24" s="7"/>
      <c r="BS24" s="6"/>
      <c r="BT24" s="7"/>
      <c r="BU24" s="50"/>
      <c r="BV24" s="51"/>
      <c r="BW24" s="50"/>
      <c r="BX24" s="51"/>
      <c r="BY24" s="52"/>
    </row>
    <row r="25" spans="1:77" ht="9" customHeight="1" x14ac:dyDescent="0.45">
      <c r="A25" s="13">
        <v>24</v>
      </c>
      <c r="B25" s="60"/>
      <c r="C25" s="50"/>
      <c r="D25" s="51"/>
      <c r="E25" s="50"/>
      <c r="F25" s="51"/>
      <c r="G25" s="50"/>
      <c r="H25" s="51"/>
      <c r="I25" s="50"/>
      <c r="J25" s="51"/>
      <c r="K25" s="50"/>
      <c r="L25" s="51"/>
      <c r="M25" s="50"/>
      <c r="N25" s="51"/>
      <c r="O25" s="50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2"/>
      <c r="AJ25" s="60"/>
      <c r="AK25" s="50"/>
      <c r="AL25" s="51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6"/>
      <c r="BF25" s="7"/>
      <c r="BG25" s="6"/>
      <c r="BH25" s="7"/>
      <c r="BI25" s="50"/>
      <c r="BJ25" s="51"/>
      <c r="BK25" s="50"/>
      <c r="BL25" s="51"/>
      <c r="BM25" s="50"/>
      <c r="BN25" s="51"/>
      <c r="BO25" s="50"/>
      <c r="BP25" s="51"/>
      <c r="BQ25" s="6"/>
      <c r="BR25" s="7"/>
      <c r="BS25" s="6"/>
      <c r="BT25" s="7"/>
      <c r="BU25" s="50"/>
      <c r="BV25" s="51"/>
      <c r="BW25" s="50"/>
      <c r="BX25" s="51"/>
      <c r="BY25" s="52"/>
    </row>
    <row r="26" spans="1:77" ht="9" customHeight="1" x14ac:dyDescent="0.45">
      <c r="A26" s="13">
        <v>25</v>
      </c>
      <c r="B26" s="60"/>
      <c r="C26" s="50"/>
      <c r="D26" s="51"/>
      <c r="E26" s="50"/>
      <c r="F26" s="51"/>
      <c r="G26" s="50"/>
      <c r="H26" s="51"/>
      <c r="I26" s="50"/>
      <c r="J26" s="51"/>
      <c r="K26" s="50"/>
      <c r="L26" s="51"/>
      <c r="M26" s="50"/>
      <c r="N26" s="51"/>
      <c r="O26" s="50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2"/>
      <c r="AJ26" s="60"/>
      <c r="AK26" s="50"/>
      <c r="AL26" s="51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6"/>
      <c r="BF26" s="7"/>
      <c r="BG26" s="6"/>
      <c r="BH26" s="7"/>
      <c r="BI26" s="50"/>
      <c r="BJ26" s="51"/>
      <c r="BK26" s="50"/>
      <c r="BL26" s="51"/>
      <c r="BM26" s="50"/>
      <c r="BN26" s="51"/>
      <c r="BO26" s="50"/>
      <c r="BP26" s="51"/>
      <c r="BQ26" s="6"/>
      <c r="BR26" s="7"/>
      <c r="BS26" s="6"/>
      <c r="BT26" s="7"/>
      <c r="BU26" s="50"/>
      <c r="BV26" s="51"/>
      <c r="BW26" s="50"/>
      <c r="BX26" s="51"/>
      <c r="BY26" s="52"/>
    </row>
    <row r="27" spans="1:77" ht="9" customHeight="1" x14ac:dyDescent="0.45">
      <c r="A27" s="13">
        <v>26</v>
      </c>
      <c r="B27" s="60"/>
      <c r="C27" s="50"/>
      <c r="D27" s="51"/>
      <c r="E27" s="50"/>
      <c r="F27" s="51"/>
      <c r="G27" s="50"/>
      <c r="H27" s="51"/>
      <c r="I27" s="50"/>
      <c r="J27" s="51"/>
      <c r="K27" s="50"/>
      <c r="L27" s="51"/>
      <c r="M27" s="50"/>
      <c r="N27" s="51"/>
      <c r="O27" s="50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2"/>
      <c r="AJ27" s="60"/>
      <c r="AK27" s="50"/>
      <c r="AL27" s="51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6"/>
      <c r="BF27" s="7"/>
      <c r="BG27" s="6"/>
      <c r="BH27" s="7"/>
      <c r="BI27" s="50"/>
      <c r="BJ27" s="51"/>
      <c r="BK27" s="50"/>
      <c r="BL27" s="51"/>
      <c r="BM27" s="50"/>
      <c r="BN27" s="51"/>
      <c r="BO27" s="50"/>
      <c r="BP27" s="51"/>
      <c r="BQ27" s="6"/>
      <c r="BR27" s="7"/>
      <c r="BS27" s="6"/>
      <c r="BT27" s="7"/>
      <c r="BU27" s="50"/>
      <c r="BV27" s="51"/>
      <c r="BW27" s="50"/>
      <c r="BX27" s="51"/>
      <c r="BY27" s="52"/>
    </row>
    <row r="28" spans="1:77" ht="9" customHeight="1" x14ac:dyDescent="0.45">
      <c r="A28" s="13">
        <v>27</v>
      </c>
      <c r="B28" s="60"/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2"/>
      <c r="AJ28" s="60"/>
      <c r="AK28" s="50"/>
      <c r="AL28" s="51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6"/>
      <c r="BF28" s="7"/>
      <c r="BG28" s="6"/>
      <c r="BH28" s="7"/>
      <c r="BI28" s="50"/>
      <c r="BJ28" s="51"/>
      <c r="BK28" s="50"/>
      <c r="BL28" s="51"/>
      <c r="BM28" s="50"/>
      <c r="BN28" s="51"/>
      <c r="BO28" s="50"/>
      <c r="BP28" s="51"/>
      <c r="BQ28" s="6"/>
      <c r="BR28" s="7"/>
      <c r="BS28" s="6"/>
      <c r="BT28" s="7"/>
      <c r="BU28" s="50"/>
      <c r="BV28" s="51"/>
      <c r="BW28" s="50"/>
      <c r="BX28" s="51"/>
      <c r="BY28" s="52"/>
    </row>
    <row r="29" spans="1:77" ht="9" customHeight="1" x14ac:dyDescent="0.45">
      <c r="A29" s="13">
        <v>28</v>
      </c>
      <c r="B29" s="60"/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2"/>
      <c r="AJ29" s="60"/>
      <c r="AK29" s="50"/>
      <c r="AL29" s="51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6"/>
      <c r="BF29" s="7"/>
      <c r="BG29" s="6"/>
      <c r="BH29" s="7"/>
      <c r="BI29" s="50"/>
      <c r="BJ29" s="51"/>
      <c r="BK29" s="50"/>
      <c r="BL29" s="51"/>
      <c r="BM29" s="50"/>
      <c r="BN29" s="51"/>
      <c r="BO29" s="50"/>
      <c r="BP29" s="51"/>
      <c r="BQ29" s="6"/>
      <c r="BR29" s="7"/>
      <c r="BS29" s="6"/>
      <c r="BT29" s="7"/>
      <c r="BU29" s="50"/>
      <c r="BV29" s="51"/>
      <c r="BW29" s="50"/>
      <c r="BX29" s="51"/>
      <c r="BY29" s="52"/>
    </row>
    <row r="30" spans="1:77" ht="9" customHeight="1" x14ac:dyDescent="0.45">
      <c r="A30" s="13">
        <v>29</v>
      </c>
      <c r="B30" s="60"/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2"/>
      <c r="AJ30" s="60"/>
      <c r="AK30" s="50"/>
      <c r="AL30" s="51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6"/>
      <c r="BF30" s="7"/>
      <c r="BG30" s="6"/>
      <c r="BH30" s="7"/>
      <c r="BI30" s="50"/>
      <c r="BJ30" s="51"/>
      <c r="BK30" s="50"/>
      <c r="BL30" s="51"/>
      <c r="BM30" s="50"/>
      <c r="BN30" s="51"/>
      <c r="BO30" s="50"/>
      <c r="BP30" s="51"/>
      <c r="BQ30" s="6"/>
      <c r="BR30" s="7"/>
      <c r="BS30" s="6"/>
      <c r="BT30" s="7"/>
      <c r="BU30" s="50"/>
      <c r="BV30" s="51"/>
      <c r="BW30" s="50"/>
      <c r="BX30" s="51"/>
      <c r="BY30" s="52"/>
    </row>
    <row r="31" spans="1:77" ht="9" customHeight="1" x14ac:dyDescent="0.45">
      <c r="A31" s="13">
        <v>30</v>
      </c>
      <c r="B31" s="60"/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2"/>
      <c r="AJ31" s="60"/>
      <c r="AK31" s="50"/>
      <c r="AL31" s="51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6"/>
      <c r="BF31" s="7"/>
      <c r="BG31" s="6"/>
      <c r="BH31" s="7"/>
      <c r="BI31" s="50"/>
      <c r="BJ31" s="51"/>
      <c r="BK31" s="50"/>
      <c r="BL31" s="51"/>
      <c r="BM31" s="50"/>
      <c r="BN31" s="51"/>
      <c r="BO31" s="50"/>
      <c r="BP31" s="51"/>
      <c r="BQ31" s="6"/>
      <c r="BR31" s="7"/>
      <c r="BS31" s="6"/>
      <c r="BT31" s="7"/>
      <c r="BU31" s="50"/>
      <c r="BV31" s="51"/>
      <c r="BW31" s="50"/>
      <c r="BX31" s="51"/>
      <c r="BY31" s="52"/>
    </row>
    <row r="32" spans="1:77" ht="9" customHeight="1" x14ac:dyDescent="0.45">
      <c r="A32" s="13">
        <v>31</v>
      </c>
      <c r="B32" s="60"/>
      <c r="C32" s="50"/>
      <c r="D32" s="51"/>
      <c r="E32" s="50"/>
      <c r="F32" s="51"/>
      <c r="G32" s="50"/>
      <c r="H32" s="51"/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2"/>
      <c r="AJ32" s="60"/>
      <c r="AK32" s="50"/>
      <c r="AL32" s="51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6"/>
      <c r="BF32" s="7"/>
      <c r="BG32" s="6"/>
      <c r="BH32" s="7"/>
      <c r="BI32" s="50"/>
      <c r="BJ32" s="51"/>
      <c r="BK32" s="50"/>
      <c r="BL32" s="51"/>
      <c r="BM32" s="50"/>
      <c r="BN32" s="51"/>
      <c r="BO32" s="50"/>
      <c r="BP32" s="51"/>
      <c r="BQ32" s="6"/>
      <c r="BR32" s="7"/>
      <c r="BS32" s="6"/>
      <c r="BT32" s="7"/>
      <c r="BU32" s="50"/>
      <c r="BV32" s="51"/>
      <c r="BW32" s="50"/>
      <c r="BX32" s="51"/>
      <c r="BY32" s="52"/>
    </row>
    <row r="33" spans="1:77" ht="9" customHeight="1" x14ac:dyDescent="0.45">
      <c r="A33" s="13">
        <v>32</v>
      </c>
      <c r="B33" s="60"/>
      <c r="C33" s="50"/>
      <c r="D33" s="51"/>
      <c r="E33" s="50"/>
      <c r="F33" s="51"/>
      <c r="G33" s="50"/>
      <c r="H33" s="51"/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2"/>
      <c r="AJ33" s="60"/>
      <c r="AK33" s="50"/>
      <c r="AL33" s="51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6"/>
      <c r="BF33" s="7"/>
      <c r="BG33" s="6"/>
      <c r="BH33" s="7"/>
      <c r="BI33" s="50"/>
      <c r="BJ33" s="51"/>
      <c r="BK33" s="50"/>
      <c r="BL33" s="51"/>
      <c r="BM33" s="50"/>
      <c r="BN33" s="51"/>
      <c r="BO33" s="50"/>
      <c r="BP33" s="51"/>
      <c r="BQ33" s="6"/>
      <c r="BR33" s="7"/>
      <c r="BS33" s="6"/>
      <c r="BT33" s="7"/>
      <c r="BU33" s="50"/>
      <c r="BV33" s="51"/>
      <c r="BW33" s="50"/>
      <c r="BX33" s="51"/>
      <c r="BY33" s="52"/>
    </row>
    <row r="34" spans="1:77" ht="9" customHeight="1" x14ac:dyDescent="0.45">
      <c r="A34" s="13">
        <v>33</v>
      </c>
      <c r="B34" s="60"/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2"/>
      <c r="AJ34" s="60"/>
      <c r="AK34" s="50"/>
      <c r="AL34" s="51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6"/>
      <c r="BF34" s="7"/>
      <c r="BG34" s="6"/>
      <c r="BH34" s="7"/>
      <c r="BI34" s="50"/>
      <c r="BJ34" s="51"/>
      <c r="BK34" s="50"/>
      <c r="BL34" s="51"/>
      <c r="BM34" s="50"/>
      <c r="BN34" s="51"/>
      <c r="BO34" s="50"/>
      <c r="BP34" s="51"/>
      <c r="BQ34" s="6"/>
      <c r="BR34" s="7"/>
      <c r="BS34" s="6"/>
      <c r="BT34" s="7"/>
      <c r="BU34" s="50"/>
      <c r="BV34" s="51"/>
      <c r="BW34" s="50"/>
      <c r="BX34" s="51"/>
      <c r="BY34" s="52"/>
    </row>
    <row r="35" spans="1:77" ht="9" customHeight="1" x14ac:dyDescent="0.45">
      <c r="A35" s="13">
        <v>34</v>
      </c>
      <c r="B35" s="60"/>
      <c r="C35" s="50"/>
      <c r="D35" s="5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2"/>
      <c r="AJ35" s="60"/>
      <c r="AK35" s="50"/>
      <c r="AL35" s="51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6"/>
      <c r="BF35" s="7"/>
      <c r="BG35" s="6"/>
      <c r="BH35" s="7"/>
      <c r="BI35" s="50"/>
      <c r="BJ35" s="51"/>
      <c r="BK35" s="50"/>
      <c r="BL35" s="51"/>
      <c r="BM35" s="50"/>
      <c r="BN35" s="51"/>
      <c r="BO35" s="50"/>
      <c r="BP35" s="51"/>
      <c r="BQ35" s="6"/>
      <c r="BR35" s="7"/>
      <c r="BS35" s="6"/>
      <c r="BT35" s="7"/>
      <c r="BU35" s="50"/>
      <c r="BV35" s="51"/>
      <c r="BW35" s="50"/>
      <c r="BX35" s="51"/>
      <c r="BY35" s="52"/>
    </row>
    <row r="36" spans="1:77" ht="9" customHeight="1" x14ac:dyDescent="0.45">
      <c r="A36" s="13">
        <v>35</v>
      </c>
      <c r="B36" s="60"/>
      <c r="C36" s="50"/>
      <c r="D36" s="51"/>
      <c r="E36" s="50"/>
      <c r="F36" s="51"/>
      <c r="G36" s="50"/>
      <c r="H36" s="51"/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2"/>
      <c r="AJ36" s="60"/>
      <c r="AK36" s="50"/>
      <c r="AL36" s="51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6"/>
      <c r="BF36" s="7"/>
      <c r="BG36" s="6"/>
      <c r="BH36" s="7"/>
      <c r="BI36" s="50"/>
      <c r="BJ36" s="51"/>
      <c r="BK36" s="50"/>
      <c r="BL36" s="51"/>
      <c r="BM36" s="50"/>
      <c r="BN36" s="51"/>
      <c r="BO36" s="50"/>
      <c r="BP36" s="51"/>
      <c r="BQ36" s="6"/>
      <c r="BR36" s="7"/>
      <c r="BS36" s="6"/>
      <c r="BT36" s="7"/>
      <c r="BU36" s="50"/>
      <c r="BV36" s="51"/>
      <c r="BW36" s="50"/>
      <c r="BX36" s="51"/>
      <c r="BY36" s="52"/>
    </row>
    <row r="37" spans="1:77" ht="9" customHeight="1" x14ac:dyDescent="0.45">
      <c r="A37" s="13">
        <v>36</v>
      </c>
      <c r="B37" s="60"/>
      <c r="C37" s="50"/>
      <c r="D37" s="51"/>
      <c r="E37" s="50"/>
      <c r="F37" s="51"/>
      <c r="G37" s="50"/>
      <c r="H37" s="51"/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2"/>
      <c r="AJ37" s="60"/>
      <c r="AK37" s="50"/>
      <c r="AL37" s="51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6"/>
      <c r="BF37" s="7"/>
      <c r="BG37" s="6"/>
      <c r="BH37" s="7"/>
      <c r="BI37" s="50"/>
      <c r="BJ37" s="51"/>
      <c r="BK37" s="50"/>
      <c r="BL37" s="51"/>
      <c r="BM37" s="50"/>
      <c r="BN37" s="51"/>
      <c r="BO37" s="50"/>
      <c r="BP37" s="51"/>
      <c r="BQ37" s="6"/>
      <c r="BR37" s="7"/>
      <c r="BS37" s="6"/>
      <c r="BT37" s="7"/>
      <c r="BU37" s="50"/>
      <c r="BV37" s="51"/>
      <c r="BW37" s="50"/>
      <c r="BX37" s="51"/>
      <c r="BY37" s="52"/>
    </row>
    <row r="38" spans="1:77" ht="9" customHeight="1" x14ac:dyDescent="0.45">
      <c r="A38" s="13">
        <v>37</v>
      </c>
      <c r="B38" s="60"/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2"/>
      <c r="AJ38" s="60"/>
      <c r="AK38" s="50"/>
      <c r="AL38" s="51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6"/>
      <c r="BF38" s="7"/>
      <c r="BG38" s="6"/>
      <c r="BH38" s="7"/>
      <c r="BI38" s="50"/>
      <c r="BJ38" s="51"/>
      <c r="BK38" s="50"/>
      <c r="BL38" s="51"/>
      <c r="BM38" s="50"/>
      <c r="BN38" s="51"/>
      <c r="BO38" s="50"/>
      <c r="BP38" s="51"/>
      <c r="BQ38" s="6"/>
      <c r="BR38" s="7"/>
      <c r="BS38" s="6"/>
      <c r="BT38" s="7"/>
      <c r="BU38" s="50"/>
      <c r="BV38" s="51"/>
      <c r="BW38" s="50"/>
      <c r="BX38" s="51"/>
      <c r="BY38" s="52"/>
    </row>
    <row r="39" spans="1:77" ht="9" customHeight="1" x14ac:dyDescent="0.45">
      <c r="A39" s="13">
        <v>38</v>
      </c>
      <c r="B39" s="60"/>
      <c r="C39" s="50"/>
      <c r="D39" s="51"/>
      <c r="E39" s="50"/>
      <c r="F39" s="51"/>
      <c r="G39" s="50"/>
      <c r="H39" s="51"/>
      <c r="I39" s="50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1"/>
      <c r="Y39" s="50"/>
      <c r="Z39" s="51"/>
      <c r="AA39" s="50"/>
      <c r="AB39" s="51"/>
      <c r="AC39" s="50"/>
      <c r="AD39" s="51"/>
      <c r="AE39" s="50"/>
      <c r="AF39" s="51"/>
      <c r="AG39" s="50"/>
      <c r="AH39" s="51"/>
      <c r="AI39" s="52"/>
      <c r="AJ39" s="60"/>
      <c r="AK39" s="50"/>
      <c r="AL39" s="51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6"/>
      <c r="BF39" s="7"/>
      <c r="BG39" s="6"/>
      <c r="BH39" s="7"/>
      <c r="BI39" s="50"/>
      <c r="BJ39" s="51"/>
      <c r="BK39" s="50"/>
      <c r="BL39" s="51"/>
      <c r="BM39" s="50"/>
      <c r="BN39" s="51"/>
      <c r="BO39" s="50"/>
      <c r="BP39" s="51"/>
      <c r="BQ39" s="6"/>
      <c r="BR39" s="7"/>
      <c r="BS39" s="6"/>
      <c r="BT39" s="7"/>
      <c r="BU39" s="50"/>
      <c r="BV39" s="51"/>
      <c r="BW39" s="50"/>
      <c r="BX39" s="51"/>
      <c r="BY39" s="52"/>
    </row>
    <row r="40" spans="1:77" ht="9" customHeight="1" x14ac:dyDescent="0.45">
      <c r="A40" s="13">
        <v>39</v>
      </c>
      <c r="B40" s="60"/>
      <c r="C40" s="50"/>
      <c r="D40" s="51"/>
      <c r="E40" s="50"/>
      <c r="F40" s="51"/>
      <c r="G40" s="50"/>
      <c r="H40" s="51"/>
      <c r="I40" s="50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1"/>
      <c r="Y40" s="50"/>
      <c r="Z40" s="51"/>
      <c r="AA40" s="50"/>
      <c r="AB40" s="51"/>
      <c r="AC40" s="50"/>
      <c r="AD40" s="51"/>
      <c r="AE40" s="50"/>
      <c r="AF40" s="51"/>
      <c r="AG40" s="50"/>
      <c r="AH40" s="51"/>
      <c r="AI40" s="52"/>
      <c r="AJ40" s="60"/>
      <c r="AK40" s="50"/>
      <c r="AL40" s="51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6"/>
      <c r="BF40" s="7"/>
      <c r="BG40" s="6"/>
      <c r="BH40" s="7"/>
      <c r="BI40" s="50"/>
      <c r="BJ40" s="51"/>
      <c r="BK40" s="50"/>
      <c r="BL40" s="51"/>
      <c r="BM40" s="50"/>
      <c r="BN40" s="51"/>
      <c r="BO40" s="50"/>
      <c r="BP40" s="51"/>
      <c r="BQ40" s="6"/>
      <c r="BR40" s="7"/>
      <c r="BS40" s="6"/>
      <c r="BT40" s="7"/>
      <c r="BU40" s="50"/>
      <c r="BV40" s="51"/>
      <c r="BW40" s="50"/>
      <c r="BX40" s="51"/>
      <c r="BY40" s="52"/>
    </row>
    <row r="41" spans="1:77" ht="9" customHeight="1" thickBot="1" x14ac:dyDescent="0.5">
      <c r="A41" s="13">
        <v>40</v>
      </c>
      <c r="B41" s="62"/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56"/>
      <c r="X41" s="57"/>
      <c r="Y41" s="56"/>
      <c r="Z41" s="57"/>
      <c r="AA41" s="56"/>
      <c r="AB41" s="57"/>
      <c r="AC41" s="56"/>
      <c r="AD41" s="57"/>
      <c r="AE41" s="56"/>
      <c r="AF41" s="57"/>
      <c r="AG41" s="56"/>
      <c r="AH41" s="57"/>
      <c r="AI41" s="58"/>
      <c r="AJ41" s="62"/>
      <c r="AK41" s="56"/>
      <c r="AL41" s="57"/>
      <c r="AM41" s="56"/>
      <c r="AN41" s="57"/>
      <c r="AO41" s="56"/>
      <c r="AP41" s="57"/>
      <c r="AQ41" s="56"/>
      <c r="AR41" s="57"/>
      <c r="AS41" s="56"/>
      <c r="AT41" s="57"/>
      <c r="AU41" s="56"/>
      <c r="AV41" s="57"/>
      <c r="AW41" s="56"/>
      <c r="AX41" s="57"/>
      <c r="AY41" s="56"/>
      <c r="AZ41" s="57"/>
      <c r="BA41" s="56"/>
      <c r="BB41" s="57"/>
      <c r="BC41" s="56"/>
      <c r="BD41" s="57"/>
      <c r="BE41" s="10"/>
      <c r="BF41" s="11"/>
      <c r="BG41" s="10"/>
      <c r="BH41" s="11"/>
      <c r="BI41" s="56"/>
      <c r="BJ41" s="57"/>
      <c r="BK41" s="56"/>
      <c r="BL41" s="57"/>
      <c r="BM41" s="56"/>
      <c r="BN41" s="57"/>
      <c r="BO41" s="56"/>
      <c r="BP41" s="57"/>
      <c r="BQ41" s="10"/>
      <c r="BR41" s="11"/>
      <c r="BS41" s="10"/>
      <c r="BT41" s="11"/>
      <c r="BU41" s="56"/>
      <c r="BV41" s="57"/>
      <c r="BW41" s="56"/>
      <c r="BX41" s="57"/>
      <c r="BY41" s="58"/>
    </row>
    <row r="42" spans="1:77" ht="24" customHeight="1" thickBot="1" x14ac:dyDescent="0.2">
      <c r="A42" s="32"/>
      <c r="B42" s="33"/>
      <c r="C42" s="33"/>
      <c r="D42" s="33">
        <v>1</v>
      </c>
      <c r="E42" s="33"/>
      <c r="F42" s="33">
        <v>2</v>
      </c>
      <c r="G42" s="33"/>
      <c r="H42" s="33">
        <v>3</v>
      </c>
      <c r="I42" s="33"/>
      <c r="J42" s="33">
        <v>4</v>
      </c>
      <c r="K42" s="33"/>
      <c r="L42" s="33">
        <v>5</v>
      </c>
      <c r="M42" s="33"/>
      <c r="N42" s="33">
        <v>6</v>
      </c>
      <c r="O42" s="33"/>
      <c r="P42" s="33">
        <v>7</v>
      </c>
      <c r="Q42" s="33"/>
      <c r="R42" s="33">
        <v>8</v>
      </c>
      <c r="S42" s="33"/>
      <c r="T42" s="33">
        <v>9</v>
      </c>
      <c r="U42" s="33"/>
      <c r="V42" s="33">
        <v>10</v>
      </c>
      <c r="W42" s="33"/>
      <c r="X42" s="33">
        <v>11</v>
      </c>
      <c r="Y42" s="33"/>
      <c r="Z42" s="33">
        <v>12</v>
      </c>
      <c r="AA42" s="33"/>
      <c r="AB42" s="33">
        <v>13</v>
      </c>
      <c r="AC42" s="33"/>
      <c r="AD42" s="33">
        <v>14</v>
      </c>
      <c r="AE42" s="33"/>
      <c r="AF42" s="33">
        <v>15</v>
      </c>
      <c r="AG42" s="33"/>
      <c r="AH42" s="33">
        <v>16</v>
      </c>
      <c r="AI42" s="33"/>
      <c r="AJ42" s="33"/>
      <c r="AK42" s="33"/>
      <c r="AL42" s="33">
        <v>1</v>
      </c>
      <c r="AM42" s="33"/>
      <c r="AN42" s="33">
        <v>2</v>
      </c>
      <c r="AO42" s="33"/>
      <c r="AP42" s="33">
        <v>3</v>
      </c>
      <c r="AQ42" s="33"/>
      <c r="AR42" s="33">
        <v>4</v>
      </c>
      <c r="AS42" s="33"/>
      <c r="AT42" s="33">
        <v>5</v>
      </c>
      <c r="AU42" s="33"/>
      <c r="AV42" s="33">
        <v>6</v>
      </c>
      <c r="AW42" s="33"/>
      <c r="AX42" s="33">
        <v>7</v>
      </c>
      <c r="AY42" s="33"/>
      <c r="AZ42" s="33">
        <v>8</v>
      </c>
      <c r="BA42" s="33"/>
      <c r="BB42" s="33">
        <v>9</v>
      </c>
      <c r="BC42" s="33"/>
      <c r="BD42" s="33">
        <v>10</v>
      </c>
      <c r="BE42" s="33"/>
      <c r="BF42" s="33">
        <v>11</v>
      </c>
      <c r="BG42" s="33"/>
      <c r="BH42" s="33">
        <v>12</v>
      </c>
      <c r="BI42" s="33"/>
      <c r="BJ42" s="33">
        <v>13</v>
      </c>
      <c r="BK42" s="33"/>
      <c r="BL42" s="33">
        <v>14</v>
      </c>
      <c r="BM42" s="33"/>
      <c r="BN42" s="33">
        <v>15</v>
      </c>
      <c r="BO42" s="33"/>
      <c r="BP42" s="33">
        <v>16</v>
      </c>
      <c r="BQ42" s="33"/>
      <c r="BR42" s="33">
        <v>17</v>
      </c>
      <c r="BS42" s="33"/>
      <c r="BT42" s="33">
        <v>18</v>
      </c>
      <c r="BU42" s="33"/>
      <c r="BV42" s="33">
        <v>19</v>
      </c>
      <c r="BW42" s="33"/>
      <c r="BX42" s="33">
        <v>20</v>
      </c>
      <c r="BY42" s="33"/>
    </row>
    <row r="43" spans="1:77" ht="9" customHeight="1" x14ac:dyDescent="0.45">
      <c r="A43" s="13">
        <v>1</v>
      </c>
      <c r="B43" s="59"/>
      <c r="C43" s="47"/>
      <c r="D43" s="48"/>
      <c r="E43" s="47"/>
      <c r="F43" s="48"/>
      <c r="G43" s="47"/>
      <c r="H43" s="48"/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8"/>
      <c r="AI43" s="49"/>
      <c r="AJ43" s="59"/>
      <c r="AK43" s="47"/>
      <c r="AL43" s="48"/>
      <c r="AM43" s="47"/>
      <c r="AN43" s="48"/>
      <c r="AO43" s="47"/>
      <c r="AP43" s="48"/>
      <c r="AQ43" s="47"/>
      <c r="AR43" s="48"/>
      <c r="AS43" s="47"/>
      <c r="AT43" s="48"/>
      <c r="AU43" s="47"/>
      <c r="AV43" s="48"/>
      <c r="AW43" s="47"/>
      <c r="AX43" s="48"/>
      <c r="AY43" s="47"/>
      <c r="AZ43" s="48"/>
      <c r="BA43" s="47"/>
      <c r="BB43" s="48"/>
      <c r="BC43" s="47"/>
      <c r="BD43" s="48"/>
      <c r="BE43" s="2"/>
      <c r="BF43" s="3"/>
      <c r="BG43" s="2"/>
      <c r="BH43" s="3"/>
      <c r="BI43" s="47"/>
      <c r="BJ43" s="48"/>
      <c r="BK43" s="47"/>
      <c r="BL43" s="48"/>
      <c r="BM43" s="47"/>
      <c r="BN43" s="48"/>
      <c r="BO43" s="47"/>
      <c r="BP43" s="48"/>
      <c r="BQ43" s="2"/>
      <c r="BR43" s="3"/>
      <c r="BS43" s="2"/>
      <c r="BT43" s="3"/>
      <c r="BU43" s="47"/>
      <c r="BV43" s="48"/>
      <c r="BW43" s="47"/>
      <c r="BX43" s="48"/>
      <c r="BY43" s="49"/>
    </row>
    <row r="44" spans="1:77" ht="9" customHeight="1" x14ac:dyDescent="0.45">
      <c r="A44" s="13">
        <v>2</v>
      </c>
      <c r="B44" s="60"/>
      <c r="C44" s="50"/>
      <c r="D44" s="51"/>
      <c r="E44" s="50"/>
      <c r="F44" s="51"/>
      <c r="G44" s="50"/>
      <c r="H44" s="51"/>
      <c r="I44" s="50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1"/>
      <c r="Y44" s="50"/>
      <c r="Z44" s="51"/>
      <c r="AA44" s="50"/>
      <c r="AB44" s="51"/>
      <c r="AC44" s="50"/>
      <c r="AD44" s="51"/>
      <c r="AE44" s="50"/>
      <c r="AF44" s="51"/>
      <c r="AG44" s="50"/>
      <c r="AH44" s="51"/>
      <c r="AI44" s="52"/>
      <c r="AJ44" s="60"/>
      <c r="AK44" s="50"/>
      <c r="AL44" s="51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6"/>
      <c r="BF44" s="7"/>
      <c r="BG44" s="6"/>
      <c r="BH44" s="7"/>
      <c r="BI44" s="50"/>
      <c r="BJ44" s="51"/>
      <c r="BK44" s="50"/>
      <c r="BL44" s="51"/>
      <c r="BM44" s="50"/>
      <c r="BN44" s="51"/>
      <c r="BO44" s="50"/>
      <c r="BP44" s="51"/>
      <c r="BQ44" s="6"/>
      <c r="BR44" s="7"/>
      <c r="BS44" s="6"/>
      <c r="BT44" s="7"/>
      <c r="BU44" s="50"/>
      <c r="BV44" s="51"/>
      <c r="BW44" s="50"/>
      <c r="BX44" s="51"/>
      <c r="BY44" s="52"/>
    </row>
    <row r="45" spans="1:77" ht="9" customHeight="1" x14ac:dyDescent="0.45">
      <c r="A45" s="13">
        <v>3</v>
      </c>
      <c r="B45" s="60"/>
      <c r="C45" s="50"/>
      <c r="D45" s="51"/>
      <c r="E45" s="50"/>
      <c r="F45" s="51"/>
      <c r="G45" s="50"/>
      <c r="H45" s="51"/>
      <c r="I45" s="50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1"/>
      <c r="Y45" s="50"/>
      <c r="Z45" s="51"/>
      <c r="AA45" s="50"/>
      <c r="AB45" s="51"/>
      <c r="AC45" s="50"/>
      <c r="AD45" s="51"/>
      <c r="AE45" s="50"/>
      <c r="AF45" s="51"/>
      <c r="AG45" s="50"/>
      <c r="AH45" s="51"/>
      <c r="AI45" s="52"/>
      <c r="AJ45" s="60"/>
      <c r="AK45" s="50"/>
      <c r="AL45" s="51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6"/>
      <c r="BF45" s="7"/>
      <c r="BG45" s="6"/>
      <c r="BH45" s="7"/>
      <c r="BI45" s="50"/>
      <c r="BJ45" s="51"/>
      <c r="BK45" s="50"/>
      <c r="BL45" s="51"/>
      <c r="BM45" s="50"/>
      <c r="BN45" s="51"/>
      <c r="BO45" s="50"/>
      <c r="BP45" s="51"/>
      <c r="BQ45" s="6"/>
      <c r="BR45" s="7"/>
      <c r="BS45" s="6"/>
      <c r="BT45" s="7"/>
      <c r="BU45" s="50"/>
      <c r="BV45" s="51"/>
      <c r="BW45" s="50"/>
      <c r="BX45" s="51"/>
      <c r="BY45" s="52"/>
    </row>
    <row r="46" spans="1:77" ht="9" customHeight="1" x14ac:dyDescent="0.45">
      <c r="A46" s="13">
        <v>4</v>
      </c>
      <c r="B46" s="60"/>
      <c r="C46" s="50"/>
      <c r="D46" s="51"/>
      <c r="E46" s="50"/>
      <c r="F46" s="51"/>
      <c r="G46" s="50"/>
      <c r="H46" s="51"/>
      <c r="I46" s="50"/>
      <c r="J46" s="51"/>
      <c r="K46" s="50"/>
      <c r="L46" s="51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1"/>
      <c r="Y46" s="50"/>
      <c r="Z46" s="51"/>
      <c r="AA46" s="50"/>
      <c r="AB46" s="51"/>
      <c r="AC46" s="50"/>
      <c r="AD46" s="51"/>
      <c r="AE46" s="50"/>
      <c r="AF46" s="51"/>
      <c r="AG46" s="50"/>
      <c r="AH46" s="51"/>
      <c r="AI46" s="52"/>
      <c r="AJ46" s="60"/>
      <c r="AK46" s="50"/>
      <c r="AL46" s="51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6"/>
      <c r="BF46" s="7"/>
      <c r="BG46" s="6"/>
      <c r="BH46" s="7"/>
      <c r="BI46" s="50"/>
      <c r="BJ46" s="51"/>
      <c r="BK46" s="50"/>
      <c r="BL46" s="51"/>
      <c r="BM46" s="50"/>
      <c r="BN46" s="51"/>
      <c r="BO46" s="50"/>
      <c r="BP46" s="51"/>
      <c r="BQ46" s="6"/>
      <c r="BR46" s="7"/>
      <c r="BS46" s="6"/>
      <c r="BT46" s="7"/>
      <c r="BU46" s="50"/>
      <c r="BV46" s="51"/>
      <c r="BW46" s="50"/>
      <c r="BX46" s="51"/>
      <c r="BY46" s="52"/>
    </row>
    <row r="47" spans="1:77" ht="9" customHeight="1" x14ac:dyDescent="0.45">
      <c r="A47" s="13">
        <v>5</v>
      </c>
      <c r="B47" s="60"/>
      <c r="C47" s="50"/>
      <c r="D47" s="51"/>
      <c r="E47" s="50"/>
      <c r="F47" s="51"/>
      <c r="G47" s="50"/>
      <c r="H47" s="51"/>
      <c r="I47" s="50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1"/>
      <c r="Y47" s="50"/>
      <c r="Z47" s="51"/>
      <c r="AA47" s="50"/>
      <c r="AB47" s="51"/>
      <c r="AC47" s="50"/>
      <c r="AD47" s="51"/>
      <c r="AE47" s="50"/>
      <c r="AF47" s="51"/>
      <c r="AG47" s="50"/>
      <c r="AH47" s="51"/>
      <c r="AI47" s="52"/>
      <c r="AJ47" s="60"/>
      <c r="AK47" s="50"/>
      <c r="AL47" s="51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6"/>
      <c r="BF47" s="7"/>
      <c r="BG47" s="6"/>
      <c r="BH47" s="7"/>
      <c r="BI47" s="50"/>
      <c r="BJ47" s="51"/>
      <c r="BK47" s="50"/>
      <c r="BL47" s="51"/>
      <c r="BM47" s="50"/>
      <c r="BN47" s="51"/>
      <c r="BO47" s="50"/>
      <c r="BP47" s="51"/>
      <c r="BQ47" s="6"/>
      <c r="BR47" s="7"/>
      <c r="BS47" s="6"/>
      <c r="BT47" s="7"/>
      <c r="BU47" s="50"/>
      <c r="BV47" s="51"/>
      <c r="BW47" s="50"/>
      <c r="BX47" s="51"/>
      <c r="BY47" s="52"/>
    </row>
    <row r="48" spans="1:77" ht="9" customHeight="1" x14ac:dyDescent="0.45">
      <c r="A48" s="13">
        <v>6</v>
      </c>
      <c r="B48" s="60"/>
      <c r="C48" s="50"/>
      <c r="D48" s="51"/>
      <c r="E48" s="50"/>
      <c r="F48" s="51"/>
      <c r="G48" s="50"/>
      <c r="H48" s="51"/>
      <c r="I48" s="50"/>
      <c r="J48" s="51"/>
      <c r="K48" s="50"/>
      <c r="L48" s="51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51"/>
      <c r="AG48" s="50"/>
      <c r="AH48" s="51"/>
      <c r="AI48" s="52"/>
      <c r="AJ48" s="60"/>
      <c r="AK48" s="50"/>
      <c r="AL48" s="51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6"/>
      <c r="BF48" s="7"/>
      <c r="BG48" s="6"/>
      <c r="BH48" s="7"/>
      <c r="BI48" s="50"/>
      <c r="BJ48" s="51"/>
      <c r="BK48" s="50"/>
      <c r="BL48" s="51"/>
      <c r="BM48" s="50"/>
      <c r="BN48" s="51"/>
      <c r="BO48" s="50"/>
      <c r="BP48" s="51"/>
      <c r="BQ48" s="6"/>
      <c r="BR48" s="7"/>
      <c r="BS48" s="6"/>
      <c r="BT48" s="7"/>
      <c r="BU48" s="50"/>
      <c r="BV48" s="51"/>
      <c r="BW48" s="50"/>
      <c r="BX48" s="51"/>
      <c r="BY48" s="52"/>
    </row>
    <row r="49" spans="1:77" ht="9" customHeight="1" x14ac:dyDescent="0.45">
      <c r="A49" s="13">
        <v>7</v>
      </c>
      <c r="B49" s="60"/>
      <c r="C49" s="50"/>
      <c r="D49" s="51"/>
      <c r="E49" s="50"/>
      <c r="F49" s="51"/>
      <c r="G49" s="50"/>
      <c r="H49" s="51"/>
      <c r="I49" s="50"/>
      <c r="J49" s="51"/>
      <c r="K49" s="50"/>
      <c r="L49" s="51"/>
      <c r="M49" s="50"/>
      <c r="N49" s="51"/>
      <c r="O49" s="50"/>
      <c r="P49" s="51"/>
      <c r="Q49" s="50"/>
      <c r="R49" s="51"/>
      <c r="S49" s="50"/>
      <c r="T49" s="51"/>
      <c r="U49" s="50"/>
      <c r="V49" s="51"/>
      <c r="W49" s="50"/>
      <c r="X49" s="51"/>
      <c r="Y49" s="50"/>
      <c r="Z49" s="51"/>
      <c r="AA49" s="50"/>
      <c r="AB49" s="51"/>
      <c r="AC49" s="50"/>
      <c r="AD49" s="51"/>
      <c r="AE49" s="50"/>
      <c r="AF49" s="51"/>
      <c r="AG49" s="50"/>
      <c r="AH49" s="51"/>
      <c r="AI49" s="52"/>
      <c r="AJ49" s="60"/>
      <c r="AK49" s="50"/>
      <c r="AL49" s="51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6"/>
      <c r="BF49" s="7"/>
      <c r="BG49" s="6"/>
      <c r="BH49" s="7"/>
      <c r="BI49" s="50"/>
      <c r="BJ49" s="51"/>
      <c r="BK49" s="50"/>
      <c r="BL49" s="51"/>
      <c r="BM49" s="50"/>
      <c r="BN49" s="51"/>
      <c r="BO49" s="50"/>
      <c r="BP49" s="51"/>
      <c r="BQ49" s="6"/>
      <c r="BR49" s="7"/>
      <c r="BS49" s="6"/>
      <c r="BT49" s="7"/>
      <c r="BU49" s="50"/>
      <c r="BV49" s="51"/>
      <c r="BW49" s="50"/>
      <c r="BX49" s="51"/>
      <c r="BY49" s="52"/>
    </row>
    <row r="50" spans="1:77" ht="9" customHeight="1" x14ac:dyDescent="0.45">
      <c r="A50" s="13">
        <v>8</v>
      </c>
      <c r="B50" s="60"/>
      <c r="C50" s="50"/>
      <c r="D50" s="51"/>
      <c r="E50" s="50"/>
      <c r="F50" s="51"/>
      <c r="G50" s="50"/>
      <c r="H50" s="51"/>
      <c r="I50" s="50"/>
      <c r="J50" s="51"/>
      <c r="K50" s="50"/>
      <c r="L50" s="51"/>
      <c r="M50" s="50"/>
      <c r="N50" s="51"/>
      <c r="O50" s="50"/>
      <c r="P50" s="51"/>
      <c r="Q50" s="50"/>
      <c r="R50" s="51"/>
      <c r="S50" s="50"/>
      <c r="T50" s="51"/>
      <c r="U50" s="50"/>
      <c r="V50" s="51"/>
      <c r="W50" s="50"/>
      <c r="X50" s="51"/>
      <c r="Y50" s="50"/>
      <c r="Z50" s="51"/>
      <c r="AA50" s="50"/>
      <c r="AB50" s="51"/>
      <c r="AC50" s="50"/>
      <c r="AD50" s="51"/>
      <c r="AE50" s="50"/>
      <c r="AF50" s="51"/>
      <c r="AG50" s="50"/>
      <c r="AH50" s="51"/>
      <c r="AI50" s="52"/>
      <c r="AJ50" s="60"/>
      <c r="AK50" s="50"/>
      <c r="AL50" s="51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6"/>
      <c r="BF50" s="7"/>
      <c r="BG50" s="6"/>
      <c r="BH50" s="7"/>
      <c r="BI50" s="50"/>
      <c r="BJ50" s="51"/>
      <c r="BK50" s="50"/>
      <c r="BL50" s="51"/>
      <c r="BM50" s="50"/>
      <c r="BN50" s="51"/>
      <c r="BO50" s="50"/>
      <c r="BP50" s="51"/>
      <c r="BQ50" s="6"/>
      <c r="BR50" s="7"/>
      <c r="BS50" s="6"/>
      <c r="BT50" s="7"/>
      <c r="BU50" s="50"/>
      <c r="BV50" s="51"/>
      <c r="BW50" s="50"/>
      <c r="BX50" s="51"/>
      <c r="BY50" s="52"/>
    </row>
    <row r="51" spans="1:77" ht="9" customHeight="1" x14ac:dyDescent="0.45">
      <c r="A51" s="13">
        <v>9</v>
      </c>
      <c r="B51" s="60"/>
      <c r="C51" s="50"/>
      <c r="D51" s="51"/>
      <c r="E51" s="50"/>
      <c r="F51" s="51"/>
      <c r="G51" s="50"/>
      <c r="H51" s="51"/>
      <c r="I51" s="50"/>
      <c r="J51" s="51"/>
      <c r="K51" s="50"/>
      <c r="L51" s="51"/>
      <c r="M51" s="50"/>
      <c r="N51" s="51"/>
      <c r="O51" s="50"/>
      <c r="P51" s="51"/>
      <c r="Q51" s="50"/>
      <c r="R51" s="51"/>
      <c r="S51" s="50"/>
      <c r="T51" s="51"/>
      <c r="U51" s="50"/>
      <c r="V51" s="51"/>
      <c r="W51" s="50"/>
      <c r="X51" s="51"/>
      <c r="Y51" s="50"/>
      <c r="Z51" s="51"/>
      <c r="AA51" s="50"/>
      <c r="AB51" s="51"/>
      <c r="AC51" s="50"/>
      <c r="AD51" s="51"/>
      <c r="AE51" s="50"/>
      <c r="AF51" s="51"/>
      <c r="AG51" s="50"/>
      <c r="AH51" s="51"/>
      <c r="AI51" s="52"/>
      <c r="AJ51" s="60"/>
      <c r="AK51" s="50"/>
      <c r="AL51" s="51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6"/>
      <c r="BF51" s="7"/>
      <c r="BG51" s="6"/>
      <c r="BH51" s="7"/>
      <c r="BI51" s="50"/>
      <c r="BJ51" s="51"/>
      <c r="BK51" s="50"/>
      <c r="BL51" s="51"/>
      <c r="BM51" s="50"/>
      <c r="BN51" s="51"/>
      <c r="BO51" s="50"/>
      <c r="BP51" s="51"/>
      <c r="BQ51" s="6"/>
      <c r="BR51" s="7"/>
      <c r="BS51" s="6"/>
      <c r="BT51" s="7"/>
      <c r="BU51" s="50"/>
      <c r="BV51" s="51"/>
      <c r="BW51" s="50"/>
      <c r="BX51" s="51"/>
      <c r="BY51" s="52"/>
    </row>
    <row r="52" spans="1:77" ht="9" customHeight="1" x14ac:dyDescent="0.45">
      <c r="A52" s="13">
        <v>10</v>
      </c>
      <c r="B52" s="60"/>
      <c r="C52" s="50"/>
      <c r="D52" s="51"/>
      <c r="E52" s="50"/>
      <c r="F52" s="51"/>
      <c r="G52" s="50"/>
      <c r="H52" s="51"/>
      <c r="I52" s="50"/>
      <c r="J52" s="51"/>
      <c r="K52" s="50"/>
      <c r="L52" s="51"/>
      <c r="M52" s="50"/>
      <c r="N52" s="51"/>
      <c r="O52" s="50"/>
      <c r="P52" s="51"/>
      <c r="Q52" s="50"/>
      <c r="R52" s="51"/>
      <c r="S52" s="50"/>
      <c r="T52" s="51"/>
      <c r="U52" s="50"/>
      <c r="V52" s="51"/>
      <c r="W52" s="50"/>
      <c r="X52" s="51"/>
      <c r="Y52" s="50"/>
      <c r="Z52" s="51"/>
      <c r="AA52" s="50"/>
      <c r="AB52" s="51"/>
      <c r="AC52" s="50"/>
      <c r="AD52" s="51"/>
      <c r="AE52" s="50"/>
      <c r="AF52" s="51"/>
      <c r="AG52" s="50"/>
      <c r="AH52" s="51"/>
      <c r="AI52" s="52"/>
      <c r="AJ52" s="60"/>
      <c r="AK52" s="50"/>
      <c r="AL52" s="51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6"/>
      <c r="BF52" s="7"/>
      <c r="BG52" s="6"/>
      <c r="BH52" s="7"/>
      <c r="BI52" s="50"/>
      <c r="BJ52" s="51"/>
      <c r="BK52" s="50"/>
      <c r="BL52" s="51"/>
      <c r="BM52" s="50"/>
      <c r="BN52" s="51"/>
      <c r="BO52" s="50"/>
      <c r="BP52" s="51"/>
      <c r="BQ52" s="6"/>
      <c r="BR52" s="7"/>
      <c r="BS52" s="6"/>
      <c r="BT52" s="7"/>
      <c r="BU52" s="50"/>
      <c r="BV52" s="51"/>
      <c r="BW52" s="50"/>
      <c r="BX52" s="51"/>
      <c r="BY52" s="52"/>
    </row>
    <row r="53" spans="1:77" ht="9" customHeight="1" x14ac:dyDescent="0.45">
      <c r="A53" s="13">
        <v>11</v>
      </c>
      <c r="B53" s="60"/>
      <c r="C53" s="50"/>
      <c r="D53" s="51"/>
      <c r="E53" s="50"/>
      <c r="F53" s="51"/>
      <c r="G53" s="50"/>
      <c r="H53" s="51"/>
      <c r="I53" s="50"/>
      <c r="J53" s="51"/>
      <c r="K53" s="50"/>
      <c r="L53" s="51"/>
      <c r="M53" s="50"/>
      <c r="N53" s="51"/>
      <c r="O53" s="50"/>
      <c r="P53" s="51"/>
      <c r="Q53" s="50"/>
      <c r="R53" s="51"/>
      <c r="S53" s="50"/>
      <c r="T53" s="51"/>
      <c r="U53" s="50"/>
      <c r="V53" s="51"/>
      <c r="W53" s="50"/>
      <c r="X53" s="51"/>
      <c r="Y53" s="50"/>
      <c r="Z53" s="51"/>
      <c r="AA53" s="50"/>
      <c r="AB53" s="51"/>
      <c r="AC53" s="50"/>
      <c r="AD53" s="51"/>
      <c r="AE53" s="50"/>
      <c r="AF53" s="51"/>
      <c r="AG53" s="50"/>
      <c r="AH53" s="51"/>
      <c r="AI53" s="52"/>
      <c r="AJ53" s="60"/>
      <c r="AK53" s="50"/>
      <c r="AL53" s="51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6"/>
      <c r="BF53" s="7"/>
      <c r="BG53" s="6"/>
      <c r="BH53" s="7"/>
      <c r="BI53" s="50"/>
      <c r="BJ53" s="51"/>
      <c r="BK53" s="50"/>
      <c r="BL53" s="51"/>
      <c r="BM53" s="50"/>
      <c r="BN53" s="51"/>
      <c r="BO53" s="50"/>
      <c r="BP53" s="51"/>
      <c r="BQ53" s="6"/>
      <c r="BR53" s="7"/>
      <c r="BS53" s="6"/>
      <c r="BT53" s="7"/>
      <c r="BU53" s="50"/>
      <c r="BV53" s="51"/>
      <c r="BW53" s="50"/>
      <c r="BX53" s="51"/>
      <c r="BY53" s="52"/>
    </row>
    <row r="54" spans="1:77" ht="9" customHeight="1" x14ac:dyDescent="0.45">
      <c r="A54" s="13">
        <v>12</v>
      </c>
      <c r="B54" s="60"/>
      <c r="C54" s="50"/>
      <c r="D54" s="51"/>
      <c r="E54" s="50"/>
      <c r="F54" s="51"/>
      <c r="G54" s="50"/>
      <c r="H54" s="51"/>
      <c r="I54" s="50"/>
      <c r="J54" s="51"/>
      <c r="K54" s="50"/>
      <c r="L54" s="51"/>
      <c r="M54" s="50"/>
      <c r="N54" s="51"/>
      <c r="O54" s="50"/>
      <c r="P54" s="51"/>
      <c r="Q54" s="50"/>
      <c r="R54" s="51"/>
      <c r="S54" s="50"/>
      <c r="T54" s="51"/>
      <c r="U54" s="50"/>
      <c r="V54" s="51"/>
      <c r="W54" s="50"/>
      <c r="X54" s="51"/>
      <c r="Y54" s="50"/>
      <c r="Z54" s="51"/>
      <c r="AA54" s="50"/>
      <c r="AB54" s="51"/>
      <c r="AC54" s="50"/>
      <c r="AD54" s="51"/>
      <c r="AE54" s="50"/>
      <c r="AF54" s="51"/>
      <c r="AG54" s="50"/>
      <c r="AH54" s="51"/>
      <c r="AI54" s="52"/>
      <c r="AJ54" s="60"/>
      <c r="AK54" s="50"/>
      <c r="AL54" s="51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6"/>
      <c r="BF54" s="7"/>
      <c r="BG54" s="6"/>
      <c r="BH54" s="7"/>
      <c r="BI54" s="50"/>
      <c r="BJ54" s="51"/>
      <c r="BK54" s="50"/>
      <c r="BL54" s="51"/>
      <c r="BM54" s="50"/>
      <c r="BN54" s="51"/>
      <c r="BO54" s="50"/>
      <c r="BP54" s="51"/>
      <c r="BQ54" s="6"/>
      <c r="BR54" s="7"/>
      <c r="BS54" s="6"/>
      <c r="BT54" s="7"/>
      <c r="BU54" s="50"/>
      <c r="BV54" s="51"/>
      <c r="BW54" s="50"/>
      <c r="BX54" s="51"/>
      <c r="BY54" s="52"/>
    </row>
    <row r="55" spans="1:77" ht="9" customHeight="1" x14ac:dyDescent="0.45">
      <c r="A55" s="13">
        <v>13</v>
      </c>
      <c r="B55" s="60"/>
      <c r="C55" s="50"/>
      <c r="D55" s="51"/>
      <c r="E55" s="50"/>
      <c r="F55" s="51"/>
      <c r="G55" s="50"/>
      <c r="H55" s="51"/>
      <c r="I55" s="50"/>
      <c r="J55" s="51"/>
      <c r="K55" s="50"/>
      <c r="L55" s="51"/>
      <c r="M55" s="50"/>
      <c r="N55" s="51"/>
      <c r="O55" s="50"/>
      <c r="P55" s="51"/>
      <c r="Q55" s="50"/>
      <c r="R55" s="51"/>
      <c r="S55" s="50"/>
      <c r="T55" s="51"/>
      <c r="U55" s="50"/>
      <c r="V55" s="51"/>
      <c r="W55" s="50"/>
      <c r="X55" s="51"/>
      <c r="Y55" s="50"/>
      <c r="Z55" s="51"/>
      <c r="AA55" s="50"/>
      <c r="AB55" s="51"/>
      <c r="AC55" s="50"/>
      <c r="AD55" s="51"/>
      <c r="AE55" s="50"/>
      <c r="AF55" s="51"/>
      <c r="AG55" s="50"/>
      <c r="AH55" s="51"/>
      <c r="AI55" s="52"/>
      <c r="AJ55" s="60"/>
      <c r="AK55" s="50"/>
      <c r="AL55" s="51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6"/>
      <c r="BF55" s="7"/>
      <c r="BG55" s="6"/>
      <c r="BH55" s="7"/>
      <c r="BI55" s="50"/>
      <c r="BJ55" s="51"/>
      <c r="BK55" s="50"/>
      <c r="BL55" s="51"/>
      <c r="BM55" s="50"/>
      <c r="BN55" s="51"/>
      <c r="BO55" s="50"/>
      <c r="BP55" s="51"/>
      <c r="BQ55" s="6"/>
      <c r="BR55" s="7"/>
      <c r="BS55" s="6"/>
      <c r="BT55" s="7"/>
      <c r="BU55" s="50"/>
      <c r="BV55" s="51"/>
      <c r="BW55" s="50"/>
      <c r="BX55" s="51"/>
      <c r="BY55" s="52"/>
    </row>
    <row r="56" spans="1:77" ht="9" customHeight="1" x14ac:dyDescent="0.45">
      <c r="A56" s="13">
        <v>14</v>
      </c>
      <c r="B56" s="60"/>
      <c r="C56" s="50"/>
      <c r="D56" s="51"/>
      <c r="E56" s="50"/>
      <c r="F56" s="51"/>
      <c r="G56" s="50"/>
      <c r="H56" s="51"/>
      <c r="I56" s="50"/>
      <c r="J56" s="51"/>
      <c r="K56" s="50"/>
      <c r="L56" s="51"/>
      <c r="M56" s="50"/>
      <c r="N56" s="51"/>
      <c r="O56" s="50"/>
      <c r="P56" s="51"/>
      <c r="Q56" s="50"/>
      <c r="R56" s="51"/>
      <c r="S56" s="50"/>
      <c r="T56" s="51"/>
      <c r="U56" s="50"/>
      <c r="V56" s="51"/>
      <c r="W56" s="50"/>
      <c r="X56" s="51"/>
      <c r="Y56" s="50"/>
      <c r="Z56" s="51"/>
      <c r="AA56" s="50"/>
      <c r="AB56" s="51"/>
      <c r="AC56" s="50"/>
      <c r="AD56" s="51"/>
      <c r="AE56" s="50"/>
      <c r="AF56" s="51"/>
      <c r="AG56" s="50"/>
      <c r="AH56" s="51"/>
      <c r="AI56" s="52"/>
      <c r="AJ56" s="60"/>
      <c r="AK56" s="50"/>
      <c r="AL56" s="51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6"/>
      <c r="BF56" s="7"/>
      <c r="BG56" s="6"/>
      <c r="BH56" s="7"/>
      <c r="BI56" s="50"/>
      <c r="BJ56" s="51"/>
      <c r="BK56" s="50"/>
      <c r="BL56" s="51"/>
      <c r="BM56" s="50"/>
      <c r="BN56" s="51"/>
      <c r="BO56" s="50"/>
      <c r="BP56" s="51"/>
      <c r="BQ56" s="6"/>
      <c r="BR56" s="7"/>
      <c r="BS56" s="6"/>
      <c r="BT56" s="7"/>
      <c r="BU56" s="50"/>
      <c r="BV56" s="51"/>
      <c r="BW56" s="50"/>
      <c r="BX56" s="51"/>
      <c r="BY56" s="52"/>
    </row>
    <row r="57" spans="1:77" ht="9" customHeight="1" x14ac:dyDescent="0.45">
      <c r="A57" s="13">
        <v>15</v>
      </c>
      <c r="B57" s="60"/>
      <c r="C57" s="50"/>
      <c r="D57" s="51"/>
      <c r="E57" s="50"/>
      <c r="F57" s="51"/>
      <c r="G57" s="50"/>
      <c r="H57" s="51"/>
      <c r="I57" s="50"/>
      <c r="J57" s="51"/>
      <c r="K57" s="50"/>
      <c r="L57" s="51"/>
      <c r="M57" s="50"/>
      <c r="N57" s="51"/>
      <c r="O57" s="50"/>
      <c r="P57" s="51"/>
      <c r="Q57" s="50"/>
      <c r="R57" s="51"/>
      <c r="S57" s="50"/>
      <c r="T57" s="51"/>
      <c r="U57" s="50"/>
      <c r="V57" s="51"/>
      <c r="W57" s="50"/>
      <c r="X57" s="51"/>
      <c r="Y57" s="50"/>
      <c r="Z57" s="51"/>
      <c r="AA57" s="50"/>
      <c r="AB57" s="51"/>
      <c r="AC57" s="50"/>
      <c r="AD57" s="51"/>
      <c r="AE57" s="50"/>
      <c r="AF57" s="51"/>
      <c r="AG57" s="50"/>
      <c r="AH57" s="51"/>
      <c r="AI57" s="52"/>
      <c r="AJ57" s="60"/>
      <c r="AK57" s="50"/>
      <c r="AL57" s="51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6"/>
      <c r="BF57" s="7"/>
      <c r="BG57" s="6"/>
      <c r="BH57" s="7"/>
      <c r="BI57" s="50"/>
      <c r="BJ57" s="51"/>
      <c r="BK57" s="50"/>
      <c r="BL57" s="51"/>
      <c r="BM57" s="50"/>
      <c r="BN57" s="51"/>
      <c r="BO57" s="50"/>
      <c r="BP57" s="51"/>
      <c r="BQ57" s="6"/>
      <c r="BR57" s="7"/>
      <c r="BS57" s="6"/>
      <c r="BT57" s="7"/>
      <c r="BU57" s="50"/>
      <c r="BV57" s="51"/>
      <c r="BW57" s="50"/>
      <c r="BX57" s="51"/>
      <c r="BY57" s="52"/>
    </row>
    <row r="58" spans="1:77" ht="9" customHeight="1" x14ac:dyDescent="0.45">
      <c r="A58" s="13">
        <v>16</v>
      </c>
      <c r="B58" s="60"/>
      <c r="C58" s="50"/>
      <c r="D58" s="51"/>
      <c r="E58" s="50"/>
      <c r="F58" s="51"/>
      <c r="G58" s="50"/>
      <c r="H58" s="51"/>
      <c r="I58" s="50"/>
      <c r="J58" s="51"/>
      <c r="K58" s="50"/>
      <c r="L58" s="51"/>
      <c r="M58" s="50"/>
      <c r="N58" s="51"/>
      <c r="O58" s="50"/>
      <c r="P58" s="51"/>
      <c r="Q58" s="50"/>
      <c r="R58" s="51"/>
      <c r="S58" s="50"/>
      <c r="T58" s="51"/>
      <c r="U58" s="50"/>
      <c r="V58" s="51"/>
      <c r="W58" s="50"/>
      <c r="X58" s="51"/>
      <c r="Y58" s="50"/>
      <c r="Z58" s="51"/>
      <c r="AA58" s="50"/>
      <c r="AB58" s="51"/>
      <c r="AC58" s="50"/>
      <c r="AD58" s="51"/>
      <c r="AE58" s="50"/>
      <c r="AF58" s="51"/>
      <c r="AG58" s="50"/>
      <c r="AH58" s="51"/>
      <c r="AI58" s="52"/>
      <c r="AJ58" s="60"/>
      <c r="AK58" s="50"/>
      <c r="AL58" s="51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6"/>
      <c r="BF58" s="7"/>
      <c r="BG58" s="6"/>
      <c r="BH58" s="7"/>
      <c r="BI58" s="50"/>
      <c r="BJ58" s="51"/>
      <c r="BK58" s="50"/>
      <c r="BL58" s="51"/>
      <c r="BM58" s="50"/>
      <c r="BN58" s="51"/>
      <c r="BO58" s="50"/>
      <c r="BP58" s="51"/>
      <c r="BQ58" s="6"/>
      <c r="BR58" s="7"/>
      <c r="BS58" s="6"/>
      <c r="BT58" s="7"/>
      <c r="BU58" s="50"/>
      <c r="BV58" s="51"/>
      <c r="BW58" s="50"/>
      <c r="BX58" s="51"/>
      <c r="BY58" s="52"/>
    </row>
    <row r="59" spans="1:77" ht="9" customHeight="1" x14ac:dyDescent="0.45">
      <c r="A59" s="13">
        <v>17</v>
      </c>
      <c r="B59" s="60"/>
      <c r="C59" s="50"/>
      <c r="D59" s="51"/>
      <c r="E59" s="50"/>
      <c r="F59" s="51"/>
      <c r="G59" s="50"/>
      <c r="H59" s="51"/>
      <c r="I59" s="50"/>
      <c r="J59" s="51"/>
      <c r="K59" s="50"/>
      <c r="L59" s="51"/>
      <c r="M59" s="50"/>
      <c r="N59" s="51"/>
      <c r="O59" s="50"/>
      <c r="P59" s="51"/>
      <c r="Q59" s="50"/>
      <c r="R59" s="51"/>
      <c r="S59" s="50"/>
      <c r="T59" s="51"/>
      <c r="U59" s="50"/>
      <c r="V59" s="51"/>
      <c r="W59" s="50"/>
      <c r="X59" s="51"/>
      <c r="Y59" s="50"/>
      <c r="Z59" s="51"/>
      <c r="AA59" s="50"/>
      <c r="AB59" s="51"/>
      <c r="AC59" s="50"/>
      <c r="AD59" s="51"/>
      <c r="AE59" s="50"/>
      <c r="AF59" s="51"/>
      <c r="AG59" s="50"/>
      <c r="AH59" s="51"/>
      <c r="AI59" s="52"/>
      <c r="AJ59" s="60"/>
      <c r="AK59" s="50"/>
      <c r="AL59" s="51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6"/>
      <c r="BF59" s="7"/>
      <c r="BG59" s="6"/>
      <c r="BH59" s="7"/>
      <c r="BI59" s="50"/>
      <c r="BJ59" s="51"/>
      <c r="BK59" s="50"/>
      <c r="BL59" s="51"/>
      <c r="BM59" s="50"/>
      <c r="BN59" s="51"/>
      <c r="BO59" s="50"/>
      <c r="BP59" s="51"/>
      <c r="BQ59" s="6"/>
      <c r="BR59" s="7"/>
      <c r="BS59" s="6"/>
      <c r="BT59" s="7"/>
      <c r="BU59" s="50"/>
      <c r="BV59" s="51"/>
      <c r="BW59" s="50"/>
      <c r="BX59" s="51"/>
      <c r="BY59" s="52"/>
    </row>
    <row r="60" spans="1:77" ht="9" customHeight="1" x14ac:dyDescent="0.45">
      <c r="A60" s="13">
        <v>18</v>
      </c>
      <c r="B60" s="60"/>
      <c r="C60" s="50"/>
      <c r="D60" s="51"/>
      <c r="E60" s="50"/>
      <c r="F60" s="51"/>
      <c r="G60" s="50"/>
      <c r="H60" s="51"/>
      <c r="I60" s="50"/>
      <c r="J60" s="51"/>
      <c r="K60" s="50"/>
      <c r="L60" s="51"/>
      <c r="M60" s="50"/>
      <c r="N60" s="51"/>
      <c r="O60" s="50"/>
      <c r="P60" s="51"/>
      <c r="Q60" s="50"/>
      <c r="R60" s="51"/>
      <c r="S60" s="50"/>
      <c r="T60" s="51"/>
      <c r="U60" s="50"/>
      <c r="V60" s="51"/>
      <c r="W60" s="50"/>
      <c r="X60" s="51"/>
      <c r="Y60" s="50"/>
      <c r="Z60" s="51"/>
      <c r="AA60" s="50"/>
      <c r="AB60" s="51"/>
      <c r="AC60" s="50"/>
      <c r="AD60" s="51"/>
      <c r="AE60" s="50"/>
      <c r="AF60" s="51"/>
      <c r="AG60" s="50"/>
      <c r="AH60" s="51"/>
      <c r="AI60" s="52"/>
      <c r="AJ60" s="60"/>
      <c r="AK60" s="50"/>
      <c r="AL60" s="51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6"/>
      <c r="BF60" s="7"/>
      <c r="BG60" s="6"/>
      <c r="BH60" s="7"/>
      <c r="BI60" s="50"/>
      <c r="BJ60" s="51"/>
      <c r="BK60" s="50"/>
      <c r="BL60" s="51"/>
      <c r="BM60" s="50"/>
      <c r="BN60" s="51"/>
      <c r="BO60" s="50"/>
      <c r="BP60" s="51"/>
      <c r="BQ60" s="6"/>
      <c r="BR60" s="7"/>
      <c r="BS60" s="6"/>
      <c r="BT60" s="7"/>
      <c r="BU60" s="50"/>
      <c r="BV60" s="51"/>
      <c r="BW60" s="50"/>
      <c r="BX60" s="51"/>
      <c r="BY60" s="52"/>
    </row>
    <row r="61" spans="1:77" ht="9" customHeight="1" x14ac:dyDescent="0.45">
      <c r="A61" s="13">
        <v>19</v>
      </c>
      <c r="B61" s="61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5"/>
      <c r="AJ61" s="61"/>
      <c r="AK61" s="53"/>
      <c r="AL61" s="54"/>
      <c r="AM61" s="53"/>
      <c r="AN61" s="54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4"/>
      <c r="BA61" s="53"/>
      <c r="BB61" s="54"/>
      <c r="BC61" s="53"/>
      <c r="BD61" s="54"/>
      <c r="BE61" s="28"/>
      <c r="BF61" s="46"/>
      <c r="BG61" s="28"/>
      <c r="BH61" s="46"/>
      <c r="BI61" s="53"/>
      <c r="BJ61" s="54"/>
      <c r="BK61" s="53"/>
      <c r="BL61" s="54"/>
      <c r="BM61" s="53"/>
      <c r="BN61" s="54"/>
      <c r="BO61" s="53"/>
      <c r="BP61" s="54"/>
      <c r="BQ61" s="28"/>
      <c r="BR61" s="46"/>
      <c r="BS61" s="28"/>
      <c r="BT61" s="46"/>
      <c r="BU61" s="53"/>
      <c r="BV61" s="54"/>
      <c r="BW61" s="53"/>
      <c r="BX61" s="54"/>
      <c r="BY61" s="55"/>
    </row>
    <row r="62" spans="1:77" ht="9" customHeight="1" x14ac:dyDescent="0.45">
      <c r="A62" s="13">
        <v>20</v>
      </c>
      <c r="B62" s="60"/>
      <c r="C62" s="50"/>
      <c r="D62" s="51"/>
      <c r="E62" s="50"/>
      <c r="F62" s="51"/>
      <c r="G62" s="50"/>
      <c r="H62" s="51"/>
      <c r="I62" s="50"/>
      <c r="J62" s="51"/>
      <c r="K62" s="50"/>
      <c r="L62" s="51"/>
      <c r="M62" s="50"/>
      <c r="N62" s="51"/>
      <c r="O62" s="50"/>
      <c r="P62" s="51"/>
      <c r="Q62" s="50"/>
      <c r="R62" s="51"/>
      <c r="S62" s="50"/>
      <c r="T62" s="51"/>
      <c r="U62" s="50"/>
      <c r="V62" s="51"/>
      <c r="W62" s="50"/>
      <c r="X62" s="51"/>
      <c r="Y62" s="50"/>
      <c r="Z62" s="51"/>
      <c r="AA62" s="50"/>
      <c r="AB62" s="51"/>
      <c r="AC62" s="50"/>
      <c r="AD62" s="51"/>
      <c r="AE62" s="50"/>
      <c r="AF62" s="51"/>
      <c r="AG62" s="50"/>
      <c r="AH62" s="51"/>
      <c r="AI62" s="52"/>
      <c r="AJ62" s="60"/>
      <c r="AK62" s="50"/>
      <c r="AL62" s="51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6"/>
      <c r="BF62" s="7"/>
      <c r="BG62" s="6"/>
      <c r="BH62" s="7"/>
      <c r="BI62" s="50"/>
      <c r="BJ62" s="51"/>
      <c r="BK62" s="50"/>
      <c r="BL62" s="51"/>
      <c r="BM62" s="50"/>
      <c r="BN62" s="51"/>
      <c r="BO62" s="50"/>
      <c r="BP62" s="51"/>
      <c r="BQ62" s="6"/>
      <c r="BR62" s="7"/>
      <c r="BS62" s="6"/>
      <c r="BT62" s="7"/>
      <c r="BU62" s="50"/>
      <c r="BV62" s="51"/>
      <c r="BW62" s="50"/>
      <c r="BX62" s="51"/>
      <c r="BY62" s="52"/>
    </row>
    <row r="63" spans="1:77" ht="9" customHeight="1" x14ac:dyDescent="0.45">
      <c r="A63" s="13">
        <v>21</v>
      </c>
      <c r="B63" s="60"/>
      <c r="C63" s="50"/>
      <c r="D63" s="51"/>
      <c r="E63" s="50"/>
      <c r="F63" s="51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5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2"/>
      <c r="AJ63" s="60"/>
      <c r="AK63" s="50"/>
      <c r="AL63" s="51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6"/>
      <c r="BF63" s="7"/>
      <c r="BG63" s="6"/>
      <c r="BH63" s="7"/>
      <c r="BI63" s="50"/>
      <c r="BJ63" s="51"/>
      <c r="BK63" s="50"/>
      <c r="BL63" s="51"/>
      <c r="BM63" s="50"/>
      <c r="BN63" s="51"/>
      <c r="BO63" s="50"/>
      <c r="BP63" s="51"/>
      <c r="BQ63" s="6"/>
      <c r="BR63" s="7"/>
      <c r="BS63" s="6"/>
      <c r="BT63" s="7"/>
      <c r="BU63" s="50"/>
      <c r="BV63" s="51"/>
      <c r="BW63" s="50"/>
      <c r="BX63" s="51"/>
      <c r="BY63" s="52"/>
    </row>
    <row r="64" spans="1:77" ht="9" customHeight="1" x14ac:dyDescent="0.45">
      <c r="A64" s="13">
        <v>22</v>
      </c>
      <c r="B64" s="60"/>
      <c r="C64" s="50"/>
      <c r="D64" s="51"/>
      <c r="E64" s="50"/>
      <c r="F64" s="51"/>
      <c r="G64" s="50"/>
      <c r="H64" s="51"/>
      <c r="I64" s="50"/>
      <c r="J64" s="51"/>
      <c r="K64" s="50"/>
      <c r="L64" s="51"/>
      <c r="M64" s="50"/>
      <c r="N64" s="51"/>
      <c r="O64" s="50"/>
      <c r="P64" s="51"/>
      <c r="Q64" s="50"/>
      <c r="R64" s="51"/>
      <c r="S64" s="50"/>
      <c r="T64" s="51"/>
      <c r="U64" s="50"/>
      <c r="V64" s="51"/>
      <c r="W64" s="50"/>
      <c r="X64" s="51"/>
      <c r="Y64" s="50"/>
      <c r="Z64" s="51"/>
      <c r="AA64" s="50"/>
      <c r="AB64" s="51"/>
      <c r="AC64" s="50"/>
      <c r="AD64" s="51"/>
      <c r="AE64" s="50"/>
      <c r="AF64" s="51"/>
      <c r="AG64" s="50"/>
      <c r="AH64" s="51"/>
      <c r="AI64" s="52"/>
      <c r="AJ64" s="60"/>
      <c r="AK64" s="50"/>
      <c r="AL64" s="51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6"/>
      <c r="BF64" s="7"/>
      <c r="BG64" s="6"/>
      <c r="BH64" s="7"/>
      <c r="BI64" s="50"/>
      <c r="BJ64" s="51"/>
      <c r="BK64" s="50"/>
      <c r="BL64" s="51"/>
      <c r="BM64" s="50"/>
      <c r="BN64" s="51"/>
      <c r="BO64" s="50"/>
      <c r="BP64" s="51"/>
      <c r="BQ64" s="6"/>
      <c r="BR64" s="7"/>
      <c r="BS64" s="6"/>
      <c r="BT64" s="7"/>
      <c r="BU64" s="50"/>
      <c r="BV64" s="51"/>
      <c r="BW64" s="50"/>
      <c r="BX64" s="51"/>
      <c r="BY64" s="52"/>
    </row>
    <row r="65" spans="1:77" ht="9" customHeight="1" x14ac:dyDescent="0.45">
      <c r="A65" s="13">
        <v>23</v>
      </c>
      <c r="B65" s="60"/>
      <c r="C65" s="50"/>
      <c r="D65" s="51"/>
      <c r="E65" s="50"/>
      <c r="F65" s="51"/>
      <c r="G65" s="50"/>
      <c r="H65" s="51"/>
      <c r="I65" s="50"/>
      <c r="J65" s="51"/>
      <c r="K65" s="50"/>
      <c r="L65" s="51"/>
      <c r="M65" s="50"/>
      <c r="N65" s="51"/>
      <c r="O65" s="50"/>
      <c r="P65" s="51"/>
      <c r="Q65" s="50"/>
      <c r="R65" s="51"/>
      <c r="S65" s="50"/>
      <c r="T65" s="51"/>
      <c r="U65" s="50"/>
      <c r="V65" s="51"/>
      <c r="W65" s="50"/>
      <c r="X65" s="51"/>
      <c r="Y65" s="50"/>
      <c r="Z65" s="51"/>
      <c r="AA65" s="50"/>
      <c r="AB65" s="51"/>
      <c r="AC65" s="50"/>
      <c r="AD65" s="51"/>
      <c r="AE65" s="50"/>
      <c r="AF65" s="51"/>
      <c r="AG65" s="50"/>
      <c r="AH65" s="51"/>
      <c r="AI65" s="52"/>
      <c r="AJ65" s="60"/>
      <c r="AK65" s="50"/>
      <c r="AL65" s="51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6"/>
      <c r="BF65" s="7"/>
      <c r="BG65" s="6"/>
      <c r="BH65" s="7"/>
      <c r="BI65" s="50"/>
      <c r="BJ65" s="51"/>
      <c r="BK65" s="50"/>
      <c r="BL65" s="51"/>
      <c r="BM65" s="50"/>
      <c r="BN65" s="51"/>
      <c r="BO65" s="50"/>
      <c r="BP65" s="51"/>
      <c r="BQ65" s="6"/>
      <c r="BR65" s="7"/>
      <c r="BS65" s="6"/>
      <c r="BT65" s="7"/>
      <c r="BU65" s="50"/>
      <c r="BV65" s="51"/>
      <c r="BW65" s="50"/>
      <c r="BX65" s="51"/>
      <c r="BY65" s="52"/>
    </row>
    <row r="66" spans="1:77" ht="9" customHeight="1" x14ac:dyDescent="0.45">
      <c r="A66" s="13">
        <v>24</v>
      </c>
      <c r="B66" s="60"/>
      <c r="C66" s="50"/>
      <c r="D66" s="51"/>
      <c r="E66" s="50"/>
      <c r="F66" s="51"/>
      <c r="G66" s="50"/>
      <c r="H66" s="51"/>
      <c r="I66" s="50"/>
      <c r="J66" s="51"/>
      <c r="K66" s="50"/>
      <c r="L66" s="51"/>
      <c r="M66" s="50"/>
      <c r="N66" s="51"/>
      <c r="O66" s="50"/>
      <c r="P66" s="51"/>
      <c r="Q66" s="50"/>
      <c r="R66" s="51"/>
      <c r="S66" s="50"/>
      <c r="T66" s="51"/>
      <c r="U66" s="50"/>
      <c r="V66" s="51"/>
      <c r="W66" s="50"/>
      <c r="X66" s="51"/>
      <c r="Y66" s="50"/>
      <c r="Z66" s="51"/>
      <c r="AA66" s="50"/>
      <c r="AB66" s="51"/>
      <c r="AC66" s="50"/>
      <c r="AD66" s="51"/>
      <c r="AE66" s="50"/>
      <c r="AF66" s="51"/>
      <c r="AG66" s="50"/>
      <c r="AH66" s="51"/>
      <c r="AI66" s="52"/>
      <c r="AJ66" s="60"/>
      <c r="AK66" s="50"/>
      <c r="AL66" s="51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6"/>
      <c r="BF66" s="7"/>
      <c r="BG66" s="6"/>
      <c r="BH66" s="7"/>
      <c r="BI66" s="50"/>
      <c r="BJ66" s="51"/>
      <c r="BK66" s="50"/>
      <c r="BL66" s="51"/>
      <c r="BM66" s="50"/>
      <c r="BN66" s="51"/>
      <c r="BO66" s="50"/>
      <c r="BP66" s="51"/>
      <c r="BQ66" s="6"/>
      <c r="BR66" s="7"/>
      <c r="BS66" s="6"/>
      <c r="BT66" s="7"/>
      <c r="BU66" s="50"/>
      <c r="BV66" s="51"/>
      <c r="BW66" s="50"/>
      <c r="BX66" s="51"/>
      <c r="BY66" s="52"/>
    </row>
    <row r="67" spans="1:77" ht="9" customHeight="1" x14ac:dyDescent="0.45">
      <c r="A67" s="13">
        <v>25</v>
      </c>
      <c r="B67" s="60"/>
      <c r="C67" s="50"/>
      <c r="D67" s="51"/>
      <c r="E67" s="50"/>
      <c r="F67" s="51"/>
      <c r="G67" s="50"/>
      <c r="H67" s="51"/>
      <c r="I67" s="50"/>
      <c r="J67" s="51"/>
      <c r="K67" s="50"/>
      <c r="L67" s="51"/>
      <c r="M67" s="50"/>
      <c r="N67" s="51"/>
      <c r="O67" s="50"/>
      <c r="P67" s="51"/>
      <c r="Q67" s="50"/>
      <c r="R67" s="51"/>
      <c r="S67" s="50"/>
      <c r="T67" s="51"/>
      <c r="U67" s="50"/>
      <c r="V67" s="51"/>
      <c r="W67" s="50"/>
      <c r="X67" s="51"/>
      <c r="Y67" s="50"/>
      <c r="Z67" s="51"/>
      <c r="AA67" s="50"/>
      <c r="AB67" s="51"/>
      <c r="AC67" s="50"/>
      <c r="AD67" s="51"/>
      <c r="AE67" s="50"/>
      <c r="AF67" s="51"/>
      <c r="AG67" s="50"/>
      <c r="AH67" s="51"/>
      <c r="AI67" s="52"/>
      <c r="AJ67" s="60"/>
      <c r="AK67" s="50"/>
      <c r="AL67" s="51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6"/>
      <c r="BF67" s="7"/>
      <c r="BG67" s="6"/>
      <c r="BH67" s="7"/>
      <c r="BI67" s="50"/>
      <c r="BJ67" s="51"/>
      <c r="BK67" s="50"/>
      <c r="BL67" s="51"/>
      <c r="BM67" s="50"/>
      <c r="BN67" s="51"/>
      <c r="BO67" s="50"/>
      <c r="BP67" s="51"/>
      <c r="BQ67" s="6"/>
      <c r="BR67" s="7"/>
      <c r="BS67" s="6"/>
      <c r="BT67" s="7"/>
      <c r="BU67" s="50"/>
      <c r="BV67" s="51"/>
      <c r="BW67" s="50"/>
      <c r="BX67" s="51"/>
      <c r="BY67" s="52"/>
    </row>
    <row r="68" spans="1:77" ht="9" customHeight="1" x14ac:dyDescent="0.45">
      <c r="A68" s="13">
        <v>26</v>
      </c>
      <c r="B68" s="60"/>
      <c r="C68" s="50"/>
      <c r="D68" s="51"/>
      <c r="E68" s="50"/>
      <c r="F68" s="51"/>
      <c r="G68" s="50"/>
      <c r="H68" s="51"/>
      <c r="I68" s="50"/>
      <c r="J68" s="51"/>
      <c r="K68" s="50"/>
      <c r="L68" s="51"/>
      <c r="M68" s="50"/>
      <c r="N68" s="51"/>
      <c r="O68" s="50"/>
      <c r="P68" s="51"/>
      <c r="Q68" s="50"/>
      <c r="R68" s="51"/>
      <c r="S68" s="50"/>
      <c r="T68" s="51"/>
      <c r="U68" s="50"/>
      <c r="V68" s="51"/>
      <c r="W68" s="50"/>
      <c r="X68" s="51"/>
      <c r="Y68" s="50"/>
      <c r="Z68" s="51"/>
      <c r="AA68" s="50"/>
      <c r="AB68" s="51"/>
      <c r="AC68" s="50"/>
      <c r="AD68" s="51"/>
      <c r="AE68" s="50"/>
      <c r="AF68" s="51"/>
      <c r="AG68" s="50"/>
      <c r="AH68" s="51"/>
      <c r="AI68" s="52"/>
      <c r="AJ68" s="60"/>
      <c r="AK68" s="50"/>
      <c r="AL68" s="51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6"/>
      <c r="BF68" s="7"/>
      <c r="BG68" s="6"/>
      <c r="BH68" s="7"/>
      <c r="BI68" s="50"/>
      <c r="BJ68" s="51"/>
      <c r="BK68" s="50"/>
      <c r="BL68" s="51"/>
      <c r="BM68" s="50"/>
      <c r="BN68" s="51"/>
      <c r="BO68" s="50"/>
      <c r="BP68" s="51"/>
      <c r="BQ68" s="6"/>
      <c r="BR68" s="7"/>
      <c r="BS68" s="6"/>
      <c r="BT68" s="7"/>
      <c r="BU68" s="50"/>
      <c r="BV68" s="51"/>
      <c r="BW68" s="50"/>
      <c r="BX68" s="51"/>
      <c r="BY68" s="52"/>
    </row>
    <row r="69" spans="1:77" ht="9" customHeight="1" x14ac:dyDescent="0.45">
      <c r="A69" s="13">
        <v>27</v>
      </c>
      <c r="B69" s="60"/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50"/>
      <c r="N69" s="51"/>
      <c r="O69" s="50"/>
      <c r="P69" s="51"/>
      <c r="Q69" s="50"/>
      <c r="R69" s="51"/>
      <c r="S69" s="50"/>
      <c r="T69" s="51"/>
      <c r="U69" s="50"/>
      <c r="V69" s="51"/>
      <c r="W69" s="50"/>
      <c r="X69" s="51"/>
      <c r="Y69" s="50"/>
      <c r="Z69" s="51"/>
      <c r="AA69" s="50"/>
      <c r="AB69" s="51"/>
      <c r="AC69" s="50"/>
      <c r="AD69" s="51"/>
      <c r="AE69" s="50"/>
      <c r="AF69" s="51"/>
      <c r="AG69" s="50"/>
      <c r="AH69" s="51"/>
      <c r="AI69" s="52"/>
      <c r="AJ69" s="60"/>
      <c r="AK69" s="50"/>
      <c r="AL69" s="51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6"/>
      <c r="BF69" s="7"/>
      <c r="BG69" s="6"/>
      <c r="BH69" s="7"/>
      <c r="BI69" s="50"/>
      <c r="BJ69" s="51"/>
      <c r="BK69" s="50"/>
      <c r="BL69" s="51"/>
      <c r="BM69" s="50"/>
      <c r="BN69" s="51"/>
      <c r="BO69" s="50"/>
      <c r="BP69" s="51"/>
      <c r="BQ69" s="6"/>
      <c r="BR69" s="7"/>
      <c r="BS69" s="6"/>
      <c r="BT69" s="7"/>
      <c r="BU69" s="50"/>
      <c r="BV69" s="51"/>
      <c r="BW69" s="50"/>
      <c r="BX69" s="51"/>
      <c r="BY69" s="52"/>
    </row>
    <row r="70" spans="1:77" ht="9" customHeight="1" x14ac:dyDescent="0.45">
      <c r="A70" s="13">
        <v>28</v>
      </c>
      <c r="B70" s="60"/>
      <c r="C70" s="50"/>
      <c r="D70" s="51"/>
      <c r="E70" s="50"/>
      <c r="F70" s="51"/>
      <c r="G70" s="50"/>
      <c r="H70" s="51"/>
      <c r="I70" s="50"/>
      <c r="J70" s="51"/>
      <c r="K70" s="50"/>
      <c r="L70" s="51"/>
      <c r="M70" s="50"/>
      <c r="N70" s="51"/>
      <c r="O70" s="50"/>
      <c r="P70" s="51"/>
      <c r="Q70" s="50"/>
      <c r="R70" s="51"/>
      <c r="S70" s="50"/>
      <c r="T70" s="51"/>
      <c r="U70" s="50"/>
      <c r="V70" s="51"/>
      <c r="W70" s="50"/>
      <c r="X70" s="51"/>
      <c r="Y70" s="50"/>
      <c r="Z70" s="51"/>
      <c r="AA70" s="50"/>
      <c r="AB70" s="51"/>
      <c r="AC70" s="50"/>
      <c r="AD70" s="51"/>
      <c r="AE70" s="50"/>
      <c r="AF70" s="51"/>
      <c r="AG70" s="50"/>
      <c r="AH70" s="51"/>
      <c r="AI70" s="52"/>
      <c r="AJ70" s="60"/>
      <c r="AK70" s="50"/>
      <c r="AL70" s="51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6"/>
      <c r="BF70" s="7"/>
      <c r="BG70" s="6"/>
      <c r="BH70" s="7"/>
      <c r="BI70" s="50"/>
      <c r="BJ70" s="51"/>
      <c r="BK70" s="50"/>
      <c r="BL70" s="51"/>
      <c r="BM70" s="50"/>
      <c r="BN70" s="51"/>
      <c r="BO70" s="50"/>
      <c r="BP70" s="51"/>
      <c r="BQ70" s="6"/>
      <c r="BR70" s="7"/>
      <c r="BS70" s="6"/>
      <c r="BT70" s="7"/>
      <c r="BU70" s="50"/>
      <c r="BV70" s="51"/>
      <c r="BW70" s="50"/>
      <c r="BX70" s="51"/>
      <c r="BY70" s="52"/>
    </row>
    <row r="71" spans="1:77" ht="9" customHeight="1" x14ac:dyDescent="0.45">
      <c r="A71" s="13">
        <v>29</v>
      </c>
      <c r="B71" s="60"/>
      <c r="C71" s="50"/>
      <c r="D71" s="51"/>
      <c r="E71" s="50"/>
      <c r="F71" s="51"/>
      <c r="G71" s="50"/>
      <c r="H71" s="51"/>
      <c r="I71" s="50"/>
      <c r="J71" s="51"/>
      <c r="K71" s="50"/>
      <c r="L71" s="51"/>
      <c r="M71" s="50"/>
      <c r="N71" s="51"/>
      <c r="O71" s="50"/>
      <c r="P71" s="51"/>
      <c r="Q71" s="50"/>
      <c r="R71" s="51"/>
      <c r="S71" s="50"/>
      <c r="T71" s="51"/>
      <c r="U71" s="50"/>
      <c r="V71" s="51"/>
      <c r="W71" s="50"/>
      <c r="X71" s="51"/>
      <c r="Y71" s="50"/>
      <c r="Z71" s="51"/>
      <c r="AA71" s="50"/>
      <c r="AB71" s="51"/>
      <c r="AC71" s="50"/>
      <c r="AD71" s="51"/>
      <c r="AE71" s="50"/>
      <c r="AF71" s="51"/>
      <c r="AG71" s="50"/>
      <c r="AH71" s="51"/>
      <c r="AI71" s="52"/>
      <c r="AJ71" s="60"/>
      <c r="AK71" s="50"/>
      <c r="AL71" s="51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6"/>
      <c r="BF71" s="7"/>
      <c r="BG71" s="6"/>
      <c r="BH71" s="7"/>
      <c r="BI71" s="50"/>
      <c r="BJ71" s="51"/>
      <c r="BK71" s="50"/>
      <c r="BL71" s="51"/>
      <c r="BM71" s="50"/>
      <c r="BN71" s="51"/>
      <c r="BO71" s="50"/>
      <c r="BP71" s="51"/>
      <c r="BQ71" s="6"/>
      <c r="BR71" s="7"/>
      <c r="BS71" s="6"/>
      <c r="BT71" s="7"/>
      <c r="BU71" s="50"/>
      <c r="BV71" s="51"/>
      <c r="BW71" s="50"/>
      <c r="BX71" s="51"/>
      <c r="BY71" s="52"/>
    </row>
    <row r="72" spans="1:77" ht="9" customHeight="1" x14ac:dyDescent="0.45">
      <c r="A72" s="13">
        <v>30</v>
      </c>
      <c r="B72" s="60"/>
      <c r="C72" s="50"/>
      <c r="D72" s="51"/>
      <c r="E72" s="50"/>
      <c r="F72" s="51"/>
      <c r="G72" s="50"/>
      <c r="H72" s="51"/>
      <c r="I72" s="50"/>
      <c r="J72" s="51"/>
      <c r="K72" s="50"/>
      <c r="L72" s="51"/>
      <c r="M72" s="50"/>
      <c r="N72" s="51"/>
      <c r="O72" s="50"/>
      <c r="P72" s="51"/>
      <c r="Q72" s="50"/>
      <c r="R72" s="51"/>
      <c r="S72" s="50"/>
      <c r="T72" s="51"/>
      <c r="U72" s="50"/>
      <c r="V72" s="51"/>
      <c r="W72" s="50"/>
      <c r="X72" s="51"/>
      <c r="Y72" s="50"/>
      <c r="Z72" s="51"/>
      <c r="AA72" s="50"/>
      <c r="AB72" s="51"/>
      <c r="AC72" s="50"/>
      <c r="AD72" s="51"/>
      <c r="AE72" s="50"/>
      <c r="AF72" s="51"/>
      <c r="AG72" s="50"/>
      <c r="AH72" s="51"/>
      <c r="AI72" s="52"/>
      <c r="AJ72" s="60"/>
      <c r="AK72" s="50"/>
      <c r="AL72" s="51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6"/>
      <c r="BF72" s="7"/>
      <c r="BG72" s="6"/>
      <c r="BH72" s="7"/>
      <c r="BI72" s="50"/>
      <c r="BJ72" s="51"/>
      <c r="BK72" s="50"/>
      <c r="BL72" s="51"/>
      <c r="BM72" s="50"/>
      <c r="BN72" s="51"/>
      <c r="BO72" s="50"/>
      <c r="BP72" s="51"/>
      <c r="BQ72" s="6"/>
      <c r="BR72" s="7"/>
      <c r="BS72" s="6"/>
      <c r="BT72" s="7"/>
      <c r="BU72" s="50"/>
      <c r="BV72" s="51"/>
      <c r="BW72" s="50"/>
      <c r="BX72" s="51"/>
      <c r="BY72" s="52"/>
    </row>
    <row r="73" spans="1:77" ht="9" customHeight="1" x14ac:dyDescent="0.45">
      <c r="A73" s="13">
        <v>31</v>
      </c>
      <c r="B73" s="60"/>
      <c r="C73" s="50"/>
      <c r="D73" s="51"/>
      <c r="E73" s="50"/>
      <c r="F73" s="51"/>
      <c r="G73" s="50"/>
      <c r="H73" s="51"/>
      <c r="I73" s="50"/>
      <c r="J73" s="51"/>
      <c r="K73" s="50"/>
      <c r="L73" s="51"/>
      <c r="M73" s="50"/>
      <c r="N73" s="51"/>
      <c r="O73" s="50"/>
      <c r="P73" s="51"/>
      <c r="Q73" s="50"/>
      <c r="R73" s="51"/>
      <c r="S73" s="50"/>
      <c r="T73" s="51"/>
      <c r="U73" s="50"/>
      <c r="V73" s="51"/>
      <c r="W73" s="50"/>
      <c r="X73" s="51"/>
      <c r="Y73" s="50"/>
      <c r="Z73" s="51"/>
      <c r="AA73" s="50"/>
      <c r="AB73" s="51"/>
      <c r="AC73" s="50"/>
      <c r="AD73" s="51"/>
      <c r="AE73" s="50"/>
      <c r="AF73" s="51"/>
      <c r="AG73" s="50"/>
      <c r="AH73" s="51"/>
      <c r="AI73" s="52"/>
      <c r="AJ73" s="60"/>
      <c r="AK73" s="50"/>
      <c r="AL73" s="51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6"/>
      <c r="BF73" s="7"/>
      <c r="BG73" s="6"/>
      <c r="BH73" s="7"/>
      <c r="BI73" s="50"/>
      <c r="BJ73" s="51"/>
      <c r="BK73" s="50"/>
      <c r="BL73" s="51"/>
      <c r="BM73" s="50"/>
      <c r="BN73" s="51"/>
      <c r="BO73" s="50"/>
      <c r="BP73" s="51"/>
      <c r="BQ73" s="6"/>
      <c r="BR73" s="7"/>
      <c r="BS73" s="6"/>
      <c r="BT73" s="7"/>
      <c r="BU73" s="50"/>
      <c r="BV73" s="51"/>
      <c r="BW73" s="50"/>
      <c r="BX73" s="51"/>
      <c r="BY73" s="52"/>
    </row>
    <row r="74" spans="1:77" ht="9" customHeight="1" x14ac:dyDescent="0.45">
      <c r="A74" s="13">
        <v>32</v>
      </c>
      <c r="B74" s="60"/>
      <c r="C74" s="50"/>
      <c r="D74" s="51"/>
      <c r="E74" s="50"/>
      <c r="F74" s="51"/>
      <c r="G74" s="50"/>
      <c r="H74" s="51"/>
      <c r="I74" s="50"/>
      <c r="J74" s="51"/>
      <c r="K74" s="50"/>
      <c r="L74" s="51"/>
      <c r="M74" s="50"/>
      <c r="N74" s="51"/>
      <c r="O74" s="50"/>
      <c r="P74" s="51"/>
      <c r="Q74" s="50"/>
      <c r="R74" s="51"/>
      <c r="S74" s="50"/>
      <c r="T74" s="51"/>
      <c r="U74" s="50"/>
      <c r="V74" s="51"/>
      <c r="W74" s="50"/>
      <c r="X74" s="51"/>
      <c r="Y74" s="50"/>
      <c r="Z74" s="51"/>
      <c r="AA74" s="50"/>
      <c r="AB74" s="51"/>
      <c r="AC74" s="50"/>
      <c r="AD74" s="51"/>
      <c r="AE74" s="50"/>
      <c r="AF74" s="51"/>
      <c r="AG74" s="50"/>
      <c r="AH74" s="51"/>
      <c r="AI74" s="52"/>
      <c r="AJ74" s="60"/>
      <c r="AK74" s="50"/>
      <c r="AL74" s="51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6"/>
      <c r="BF74" s="7"/>
      <c r="BG74" s="6"/>
      <c r="BH74" s="7"/>
      <c r="BI74" s="50"/>
      <c r="BJ74" s="51"/>
      <c r="BK74" s="50"/>
      <c r="BL74" s="51"/>
      <c r="BM74" s="50"/>
      <c r="BN74" s="51"/>
      <c r="BO74" s="50"/>
      <c r="BP74" s="51"/>
      <c r="BQ74" s="6"/>
      <c r="BR74" s="7"/>
      <c r="BS74" s="6"/>
      <c r="BT74" s="7"/>
      <c r="BU74" s="50"/>
      <c r="BV74" s="51"/>
      <c r="BW74" s="50"/>
      <c r="BX74" s="51"/>
      <c r="BY74" s="52"/>
    </row>
    <row r="75" spans="1:77" ht="9" customHeight="1" x14ac:dyDescent="0.45">
      <c r="A75" s="13">
        <v>33</v>
      </c>
      <c r="B75" s="60"/>
      <c r="C75" s="50"/>
      <c r="D75" s="51"/>
      <c r="E75" s="50"/>
      <c r="F75" s="51"/>
      <c r="G75" s="50"/>
      <c r="H75" s="51"/>
      <c r="I75" s="50"/>
      <c r="J75" s="51"/>
      <c r="K75" s="50"/>
      <c r="L75" s="51"/>
      <c r="M75" s="50"/>
      <c r="N75" s="51"/>
      <c r="O75" s="50"/>
      <c r="P75" s="51"/>
      <c r="Q75" s="50"/>
      <c r="R75" s="51"/>
      <c r="S75" s="50"/>
      <c r="T75" s="51"/>
      <c r="U75" s="50"/>
      <c r="V75" s="51"/>
      <c r="W75" s="50"/>
      <c r="X75" s="51"/>
      <c r="Y75" s="50"/>
      <c r="Z75" s="51"/>
      <c r="AA75" s="50"/>
      <c r="AB75" s="51"/>
      <c r="AC75" s="50"/>
      <c r="AD75" s="51"/>
      <c r="AE75" s="50"/>
      <c r="AF75" s="51"/>
      <c r="AG75" s="50"/>
      <c r="AH75" s="51"/>
      <c r="AI75" s="52"/>
      <c r="AJ75" s="60"/>
      <c r="AK75" s="50"/>
      <c r="AL75" s="51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6"/>
      <c r="BF75" s="7"/>
      <c r="BG75" s="6"/>
      <c r="BH75" s="7"/>
      <c r="BI75" s="50"/>
      <c r="BJ75" s="51"/>
      <c r="BK75" s="50"/>
      <c r="BL75" s="51"/>
      <c r="BM75" s="50"/>
      <c r="BN75" s="51"/>
      <c r="BO75" s="50"/>
      <c r="BP75" s="51"/>
      <c r="BQ75" s="6"/>
      <c r="BR75" s="7"/>
      <c r="BS75" s="6"/>
      <c r="BT75" s="7"/>
      <c r="BU75" s="50"/>
      <c r="BV75" s="51"/>
      <c r="BW75" s="50"/>
      <c r="BX75" s="51"/>
      <c r="BY75" s="52"/>
    </row>
    <row r="76" spans="1:77" ht="9" customHeight="1" x14ac:dyDescent="0.45">
      <c r="A76" s="13">
        <v>34</v>
      </c>
      <c r="B76" s="60"/>
      <c r="C76" s="50"/>
      <c r="D76" s="51"/>
      <c r="E76" s="50"/>
      <c r="F76" s="51"/>
      <c r="G76" s="50"/>
      <c r="H76" s="51"/>
      <c r="I76" s="50"/>
      <c r="J76" s="51"/>
      <c r="K76" s="50"/>
      <c r="L76" s="51"/>
      <c r="M76" s="50"/>
      <c r="N76" s="51"/>
      <c r="O76" s="50"/>
      <c r="P76" s="51"/>
      <c r="Q76" s="50"/>
      <c r="R76" s="51"/>
      <c r="S76" s="50"/>
      <c r="T76" s="51"/>
      <c r="U76" s="50"/>
      <c r="V76" s="51"/>
      <c r="W76" s="50"/>
      <c r="X76" s="51"/>
      <c r="Y76" s="50"/>
      <c r="Z76" s="51"/>
      <c r="AA76" s="50"/>
      <c r="AB76" s="51"/>
      <c r="AC76" s="50"/>
      <c r="AD76" s="51"/>
      <c r="AE76" s="50"/>
      <c r="AF76" s="51"/>
      <c r="AG76" s="50"/>
      <c r="AH76" s="51"/>
      <c r="AI76" s="52"/>
      <c r="AJ76" s="60"/>
      <c r="AK76" s="50"/>
      <c r="AL76" s="51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6"/>
      <c r="BF76" s="7"/>
      <c r="BG76" s="6"/>
      <c r="BH76" s="7"/>
      <c r="BI76" s="50"/>
      <c r="BJ76" s="51"/>
      <c r="BK76" s="50"/>
      <c r="BL76" s="51"/>
      <c r="BM76" s="50"/>
      <c r="BN76" s="51"/>
      <c r="BO76" s="50"/>
      <c r="BP76" s="51"/>
      <c r="BQ76" s="6"/>
      <c r="BR76" s="7"/>
      <c r="BS76" s="6"/>
      <c r="BT76" s="7"/>
      <c r="BU76" s="50"/>
      <c r="BV76" s="51"/>
      <c r="BW76" s="50"/>
      <c r="BX76" s="51"/>
      <c r="BY76" s="52"/>
    </row>
    <row r="77" spans="1:77" ht="9" customHeight="1" x14ac:dyDescent="0.45">
      <c r="A77" s="13">
        <v>35</v>
      </c>
      <c r="B77" s="60"/>
      <c r="C77" s="50"/>
      <c r="D77" s="51"/>
      <c r="E77" s="50"/>
      <c r="F77" s="51"/>
      <c r="G77" s="50"/>
      <c r="H77" s="51"/>
      <c r="I77" s="50"/>
      <c r="J77" s="51"/>
      <c r="K77" s="50"/>
      <c r="L77" s="51"/>
      <c r="M77" s="50"/>
      <c r="N77" s="51"/>
      <c r="O77" s="50"/>
      <c r="P77" s="51"/>
      <c r="Q77" s="50"/>
      <c r="R77" s="51"/>
      <c r="S77" s="50"/>
      <c r="T77" s="51"/>
      <c r="U77" s="50"/>
      <c r="V77" s="51"/>
      <c r="W77" s="50"/>
      <c r="X77" s="51"/>
      <c r="Y77" s="50"/>
      <c r="Z77" s="51"/>
      <c r="AA77" s="50"/>
      <c r="AB77" s="51"/>
      <c r="AC77" s="50"/>
      <c r="AD77" s="51"/>
      <c r="AE77" s="50"/>
      <c r="AF77" s="51"/>
      <c r="AG77" s="50"/>
      <c r="AH77" s="51"/>
      <c r="AI77" s="52"/>
      <c r="AJ77" s="60"/>
      <c r="AK77" s="50"/>
      <c r="AL77" s="51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6"/>
      <c r="BF77" s="7"/>
      <c r="BG77" s="6"/>
      <c r="BH77" s="7"/>
      <c r="BI77" s="50"/>
      <c r="BJ77" s="51"/>
      <c r="BK77" s="50"/>
      <c r="BL77" s="51"/>
      <c r="BM77" s="50"/>
      <c r="BN77" s="51"/>
      <c r="BO77" s="50"/>
      <c r="BP77" s="51"/>
      <c r="BQ77" s="6"/>
      <c r="BR77" s="7"/>
      <c r="BS77" s="6"/>
      <c r="BT77" s="7"/>
      <c r="BU77" s="50"/>
      <c r="BV77" s="51"/>
      <c r="BW77" s="50"/>
      <c r="BX77" s="51"/>
      <c r="BY77" s="52"/>
    </row>
    <row r="78" spans="1:77" ht="9" customHeight="1" x14ac:dyDescent="0.45">
      <c r="A78" s="13">
        <v>36</v>
      </c>
      <c r="B78" s="60"/>
      <c r="C78" s="50"/>
      <c r="D78" s="51"/>
      <c r="E78" s="50"/>
      <c r="F78" s="51"/>
      <c r="G78" s="50"/>
      <c r="H78" s="51"/>
      <c r="I78" s="50"/>
      <c r="J78" s="51"/>
      <c r="K78" s="50"/>
      <c r="L78" s="51"/>
      <c r="M78" s="50"/>
      <c r="N78" s="51"/>
      <c r="O78" s="50"/>
      <c r="P78" s="51"/>
      <c r="Q78" s="50"/>
      <c r="R78" s="51"/>
      <c r="S78" s="50"/>
      <c r="T78" s="51"/>
      <c r="U78" s="50"/>
      <c r="V78" s="51"/>
      <c r="W78" s="50"/>
      <c r="X78" s="51"/>
      <c r="Y78" s="50"/>
      <c r="Z78" s="51"/>
      <c r="AA78" s="50"/>
      <c r="AB78" s="51"/>
      <c r="AC78" s="50"/>
      <c r="AD78" s="51"/>
      <c r="AE78" s="50"/>
      <c r="AF78" s="51"/>
      <c r="AG78" s="50"/>
      <c r="AH78" s="51"/>
      <c r="AI78" s="52"/>
      <c r="AJ78" s="60"/>
      <c r="AK78" s="50"/>
      <c r="AL78" s="51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6"/>
      <c r="BF78" s="7"/>
      <c r="BG78" s="6"/>
      <c r="BH78" s="7"/>
      <c r="BI78" s="50"/>
      <c r="BJ78" s="51"/>
      <c r="BK78" s="50"/>
      <c r="BL78" s="51"/>
      <c r="BM78" s="50"/>
      <c r="BN78" s="51"/>
      <c r="BO78" s="50"/>
      <c r="BP78" s="51"/>
      <c r="BQ78" s="6"/>
      <c r="BR78" s="7"/>
      <c r="BS78" s="6"/>
      <c r="BT78" s="7"/>
      <c r="BU78" s="50"/>
      <c r="BV78" s="51"/>
      <c r="BW78" s="50"/>
      <c r="BX78" s="51"/>
      <c r="BY78" s="52"/>
    </row>
    <row r="79" spans="1:77" ht="9" customHeight="1" x14ac:dyDescent="0.45">
      <c r="A79" s="13">
        <v>37</v>
      </c>
      <c r="B79" s="60"/>
      <c r="C79" s="50"/>
      <c r="D79" s="51"/>
      <c r="E79" s="50"/>
      <c r="F79" s="51"/>
      <c r="G79" s="50"/>
      <c r="H79" s="51"/>
      <c r="I79" s="50"/>
      <c r="J79" s="51"/>
      <c r="K79" s="50"/>
      <c r="L79" s="51"/>
      <c r="M79" s="50"/>
      <c r="N79" s="51"/>
      <c r="O79" s="50"/>
      <c r="P79" s="51"/>
      <c r="Q79" s="50"/>
      <c r="R79" s="51"/>
      <c r="S79" s="50"/>
      <c r="T79" s="51"/>
      <c r="U79" s="50"/>
      <c r="V79" s="51"/>
      <c r="W79" s="50"/>
      <c r="X79" s="51"/>
      <c r="Y79" s="50"/>
      <c r="Z79" s="51"/>
      <c r="AA79" s="50"/>
      <c r="AB79" s="51"/>
      <c r="AC79" s="50"/>
      <c r="AD79" s="51"/>
      <c r="AE79" s="50"/>
      <c r="AF79" s="51"/>
      <c r="AG79" s="50"/>
      <c r="AH79" s="51"/>
      <c r="AI79" s="52"/>
      <c r="AJ79" s="60"/>
      <c r="AK79" s="50"/>
      <c r="AL79" s="51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6"/>
      <c r="BF79" s="7"/>
      <c r="BG79" s="6"/>
      <c r="BH79" s="7"/>
      <c r="BI79" s="50"/>
      <c r="BJ79" s="51"/>
      <c r="BK79" s="50"/>
      <c r="BL79" s="51"/>
      <c r="BM79" s="50"/>
      <c r="BN79" s="51"/>
      <c r="BO79" s="50"/>
      <c r="BP79" s="51"/>
      <c r="BQ79" s="6"/>
      <c r="BR79" s="7"/>
      <c r="BS79" s="6"/>
      <c r="BT79" s="7"/>
      <c r="BU79" s="50"/>
      <c r="BV79" s="51"/>
      <c r="BW79" s="50"/>
      <c r="BX79" s="51"/>
      <c r="BY79" s="52"/>
    </row>
    <row r="80" spans="1:77" ht="9" customHeight="1" x14ac:dyDescent="0.45">
      <c r="A80" s="13">
        <v>38</v>
      </c>
      <c r="B80" s="60"/>
      <c r="C80" s="50"/>
      <c r="D80" s="51"/>
      <c r="E80" s="50"/>
      <c r="F80" s="51"/>
      <c r="G80" s="50"/>
      <c r="H80" s="51"/>
      <c r="I80" s="50"/>
      <c r="J80" s="51"/>
      <c r="K80" s="50"/>
      <c r="L80" s="51"/>
      <c r="M80" s="50"/>
      <c r="N80" s="51"/>
      <c r="O80" s="50"/>
      <c r="P80" s="51"/>
      <c r="Q80" s="50"/>
      <c r="R80" s="51"/>
      <c r="S80" s="50"/>
      <c r="T80" s="51"/>
      <c r="U80" s="50"/>
      <c r="V80" s="51"/>
      <c r="W80" s="50"/>
      <c r="X80" s="51"/>
      <c r="Y80" s="50"/>
      <c r="Z80" s="51"/>
      <c r="AA80" s="50"/>
      <c r="AB80" s="51"/>
      <c r="AC80" s="50"/>
      <c r="AD80" s="51"/>
      <c r="AE80" s="50"/>
      <c r="AF80" s="51"/>
      <c r="AG80" s="50"/>
      <c r="AH80" s="51"/>
      <c r="AI80" s="52"/>
      <c r="AJ80" s="60"/>
      <c r="AK80" s="50"/>
      <c r="AL80" s="51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6"/>
      <c r="BF80" s="7"/>
      <c r="BG80" s="6"/>
      <c r="BH80" s="7"/>
      <c r="BI80" s="50"/>
      <c r="BJ80" s="51"/>
      <c r="BK80" s="50"/>
      <c r="BL80" s="51"/>
      <c r="BM80" s="50"/>
      <c r="BN80" s="51"/>
      <c r="BO80" s="50"/>
      <c r="BP80" s="51"/>
      <c r="BQ80" s="6"/>
      <c r="BR80" s="7"/>
      <c r="BS80" s="6"/>
      <c r="BT80" s="7"/>
      <c r="BU80" s="50"/>
      <c r="BV80" s="51"/>
      <c r="BW80" s="50"/>
      <c r="BX80" s="51"/>
      <c r="BY80" s="52"/>
    </row>
    <row r="81" spans="1:77" ht="9" customHeight="1" x14ac:dyDescent="0.45">
      <c r="A81" s="13">
        <v>39</v>
      </c>
      <c r="B81" s="60"/>
      <c r="C81" s="50"/>
      <c r="D81" s="51"/>
      <c r="E81" s="50"/>
      <c r="F81" s="51"/>
      <c r="G81" s="50"/>
      <c r="H81" s="51"/>
      <c r="I81" s="50"/>
      <c r="J81" s="51"/>
      <c r="K81" s="50"/>
      <c r="L81" s="51"/>
      <c r="M81" s="50"/>
      <c r="N81" s="51"/>
      <c r="O81" s="50"/>
      <c r="P81" s="51"/>
      <c r="Q81" s="50"/>
      <c r="R81" s="51"/>
      <c r="S81" s="50"/>
      <c r="T81" s="51"/>
      <c r="U81" s="50"/>
      <c r="V81" s="51"/>
      <c r="W81" s="50"/>
      <c r="X81" s="51"/>
      <c r="Y81" s="50"/>
      <c r="Z81" s="51"/>
      <c r="AA81" s="50"/>
      <c r="AB81" s="51"/>
      <c r="AC81" s="50"/>
      <c r="AD81" s="51"/>
      <c r="AE81" s="50"/>
      <c r="AF81" s="51"/>
      <c r="AG81" s="50"/>
      <c r="AH81" s="51"/>
      <c r="AI81" s="52"/>
      <c r="AJ81" s="60"/>
      <c r="AK81" s="50"/>
      <c r="AL81" s="51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6"/>
      <c r="BF81" s="7"/>
      <c r="BG81" s="6"/>
      <c r="BH81" s="7"/>
      <c r="BI81" s="50"/>
      <c r="BJ81" s="51"/>
      <c r="BK81" s="50"/>
      <c r="BL81" s="51"/>
      <c r="BM81" s="50"/>
      <c r="BN81" s="51"/>
      <c r="BO81" s="50"/>
      <c r="BP81" s="51"/>
      <c r="BQ81" s="6"/>
      <c r="BR81" s="7"/>
      <c r="BS81" s="6"/>
      <c r="BT81" s="7"/>
      <c r="BU81" s="50"/>
      <c r="BV81" s="51"/>
      <c r="BW81" s="50"/>
      <c r="BX81" s="51"/>
      <c r="BY81" s="52"/>
    </row>
    <row r="82" spans="1:77" ht="9" customHeight="1" thickBot="1" x14ac:dyDescent="0.5">
      <c r="A82" s="13">
        <v>40</v>
      </c>
      <c r="B82" s="62"/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  <c r="O82" s="56"/>
      <c r="P82" s="57"/>
      <c r="Q82" s="56"/>
      <c r="R82" s="57"/>
      <c r="S82" s="56"/>
      <c r="T82" s="57"/>
      <c r="U82" s="56"/>
      <c r="V82" s="57"/>
      <c r="W82" s="56"/>
      <c r="X82" s="57"/>
      <c r="Y82" s="56"/>
      <c r="Z82" s="57"/>
      <c r="AA82" s="56"/>
      <c r="AB82" s="57"/>
      <c r="AC82" s="56"/>
      <c r="AD82" s="57"/>
      <c r="AE82" s="56"/>
      <c r="AF82" s="57"/>
      <c r="AG82" s="56"/>
      <c r="AH82" s="57"/>
      <c r="AI82" s="58"/>
      <c r="AJ82" s="62"/>
      <c r="AK82" s="56"/>
      <c r="AL82" s="57"/>
      <c r="AM82" s="56"/>
      <c r="AN82" s="57"/>
      <c r="AO82" s="56"/>
      <c r="AP82" s="57"/>
      <c r="AQ82" s="56"/>
      <c r="AR82" s="57"/>
      <c r="AS82" s="56"/>
      <c r="AT82" s="57"/>
      <c r="AU82" s="56"/>
      <c r="AV82" s="57"/>
      <c r="AW82" s="56"/>
      <c r="AX82" s="57"/>
      <c r="AY82" s="56"/>
      <c r="AZ82" s="57"/>
      <c r="BA82" s="56"/>
      <c r="BB82" s="57"/>
      <c r="BC82" s="56"/>
      <c r="BD82" s="57"/>
      <c r="BE82" s="10"/>
      <c r="BF82" s="11"/>
      <c r="BG82" s="10"/>
      <c r="BH82" s="11"/>
      <c r="BI82" s="56"/>
      <c r="BJ82" s="57"/>
      <c r="BK82" s="56"/>
      <c r="BL82" s="57"/>
      <c r="BM82" s="56"/>
      <c r="BN82" s="57"/>
      <c r="BO82" s="56"/>
      <c r="BP82" s="57"/>
      <c r="BQ82" s="10"/>
      <c r="BR82" s="11"/>
      <c r="BS82" s="10"/>
      <c r="BT82" s="11"/>
      <c r="BU82" s="56"/>
      <c r="BV82" s="57"/>
      <c r="BW82" s="56"/>
      <c r="BX82" s="57"/>
      <c r="BY82" s="58"/>
    </row>
    <row r="83" spans="1:77" ht="9" customHeight="1" x14ac:dyDescent="0.45"/>
    <row r="84" spans="1:77" ht="9" customHeight="1" x14ac:dyDescent="0.45">
      <c r="A84" s="13">
        <v>20</v>
      </c>
    </row>
    <row r="85" spans="1:77" ht="9" customHeight="1" x14ac:dyDescent="0.45">
      <c r="A85" s="13">
        <v>21</v>
      </c>
    </row>
    <row r="86" spans="1:77" ht="9" customHeight="1" x14ac:dyDescent="0.45"/>
    <row r="87" spans="1:77" ht="9" customHeight="1" x14ac:dyDescent="0.45"/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8761-D500-4732-8FDE-D6AE50BDB530}">
  <dimension ref="A1:BY82"/>
  <sheetViews>
    <sheetView zoomScale="60" zoomScaleNormal="60" workbookViewId="0">
      <selection activeCell="X51" sqref="X51"/>
    </sheetView>
  </sheetViews>
  <sheetFormatPr defaultRowHeight="8.4" x14ac:dyDescent="0.45"/>
  <cols>
    <col min="1" max="1" width="7" style="13" customWidth="1"/>
    <col min="2" max="123" width="1.796875" style="13" customWidth="1"/>
    <col min="124" max="152" width="2.09765625" style="13" customWidth="1"/>
    <col min="153" max="176" width="2" style="13" customWidth="1"/>
    <col min="177" max="16384" width="8.796875" style="13"/>
  </cols>
  <sheetData>
    <row r="1" spans="1:77" s="32" customFormat="1" ht="24" customHeight="1" thickBot="1" x14ac:dyDescent="0.2">
      <c r="B1" s="33"/>
      <c r="C1" s="33">
        <v>1</v>
      </c>
      <c r="D1" s="33">
        <v>2</v>
      </c>
      <c r="E1" s="33">
        <v>3</v>
      </c>
      <c r="F1" s="33">
        <v>4</v>
      </c>
      <c r="G1" s="33">
        <v>5</v>
      </c>
      <c r="H1" s="33">
        <v>6</v>
      </c>
      <c r="I1" s="33">
        <v>7</v>
      </c>
      <c r="J1" s="33">
        <v>8</v>
      </c>
      <c r="K1" s="33">
        <v>9</v>
      </c>
      <c r="L1" s="33">
        <v>10</v>
      </c>
      <c r="M1" s="33">
        <v>11</v>
      </c>
      <c r="N1" s="33">
        <v>12</v>
      </c>
      <c r="O1" s="33">
        <v>13</v>
      </c>
      <c r="P1" s="33">
        <v>14</v>
      </c>
      <c r="Q1" s="33">
        <v>15</v>
      </c>
      <c r="R1" s="33">
        <v>16</v>
      </c>
      <c r="S1" s="33">
        <v>17</v>
      </c>
      <c r="T1" s="33">
        <v>18</v>
      </c>
      <c r="U1" s="33">
        <v>19</v>
      </c>
      <c r="V1" s="33">
        <v>20</v>
      </c>
      <c r="W1" s="33">
        <v>21</v>
      </c>
      <c r="X1" s="33">
        <v>22</v>
      </c>
      <c r="Y1" s="33">
        <v>23</v>
      </c>
      <c r="Z1" s="33">
        <v>24</v>
      </c>
      <c r="AA1" s="33">
        <v>25</v>
      </c>
      <c r="AB1" s="33">
        <v>26</v>
      </c>
      <c r="AC1" s="33">
        <v>27</v>
      </c>
      <c r="AD1" s="33">
        <v>28</v>
      </c>
      <c r="AE1" s="33">
        <v>29</v>
      </c>
      <c r="AF1" s="33">
        <v>30</v>
      </c>
      <c r="AG1" s="33">
        <v>31</v>
      </c>
      <c r="AH1" s="33">
        <v>32</v>
      </c>
      <c r="AI1" s="33">
        <v>33</v>
      </c>
      <c r="AJ1" s="33">
        <v>34</v>
      </c>
      <c r="AK1" s="33">
        <v>35</v>
      </c>
      <c r="AL1" s="33">
        <v>36</v>
      </c>
      <c r="AM1" s="33">
        <v>37</v>
      </c>
      <c r="AN1" s="33">
        <v>38</v>
      </c>
      <c r="AO1" s="33">
        <v>39</v>
      </c>
      <c r="AP1" s="33">
        <v>40</v>
      </c>
      <c r="AQ1" s="33"/>
      <c r="AR1" s="33"/>
      <c r="AS1" s="33">
        <v>1</v>
      </c>
      <c r="AT1" s="33">
        <v>2</v>
      </c>
      <c r="AU1" s="33">
        <v>3</v>
      </c>
      <c r="AV1" s="33">
        <v>4</v>
      </c>
      <c r="AW1" s="33">
        <v>5</v>
      </c>
      <c r="AX1" s="33">
        <v>6</v>
      </c>
      <c r="AY1" s="33">
        <v>7</v>
      </c>
      <c r="AZ1" s="33">
        <v>8</v>
      </c>
      <c r="BA1" s="33">
        <v>9</v>
      </c>
      <c r="BB1" s="33">
        <v>10</v>
      </c>
      <c r="BC1" s="33">
        <v>11</v>
      </c>
      <c r="BD1" s="33">
        <v>12</v>
      </c>
      <c r="BE1" s="33">
        <v>13</v>
      </c>
      <c r="BF1" s="33">
        <v>14</v>
      </c>
      <c r="BG1" s="33">
        <v>15</v>
      </c>
      <c r="BH1" s="33">
        <v>16</v>
      </c>
      <c r="BI1" s="33">
        <v>17</v>
      </c>
      <c r="BJ1" s="33">
        <v>18</v>
      </c>
      <c r="BK1" s="33">
        <v>19</v>
      </c>
      <c r="BL1" s="33">
        <v>20</v>
      </c>
      <c r="BM1" s="33">
        <v>21</v>
      </c>
      <c r="BN1" s="33">
        <v>22</v>
      </c>
      <c r="BO1" s="33">
        <v>23</v>
      </c>
      <c r="BP1" s="33">
        <v>24</v>
      </c>
      <c r="BQ1" s="33">
        <v>25</v>
      </c>
      <c r="BR1" s="33">
        <v>26</v>
      </c>
      <c r="BS1" s="33">
        <v>27</v>
      </c>
      <c r="BT1" s="33">
        <v>28</v>
      </c>
      <c r="BU1" s="33">
        <v>29</v>
      </c>
      <c r="BV1" s="33">
        <v>30</v>
      </c>
      <c r="BW1" s="33">
        <v>31</v>
      </c>
      <c r="BX1" s="33">
        <v>32</v>
      </c>
      <c r="BY1" s="33"/>
    </row>
    <row r="2" spans="1:77" ht="9" customHeight="1" x14ac:dyDescent="0.4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9"/>
      <c r="AR2" s="18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20"/>
    </row>
    <row r="3" spans="1:77" ht="9" customHeight="1" x14ac:dyDescent="0.45">
      <c r="A3" s="13">
        <v>1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3"/>
      <c r="AR3" s="21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4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3"/>
    </row>
    <row r="4" spans="1:77" ht="9" customHeight="1" x14ac:dyDescent="0.45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7"/>
      <c r="AR4" s="25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8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7"/>
    </row>
    <row r="5" spans="1:77" ht="9" customHeight="1" x14ac:dyDescent="0.45">
      <c r="A5" s="13">
        <v>2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3"/>
      <c r="AR5" s="21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4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3"/>
    </row>
    <row r="6" spans="1:77" ht="9" customHeight="1" x14ac:dyDescent="0.4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7"/>
      <c r="AR6" s="25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8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7"/>
    </row>
    <row r="7" spans="1:77" ht="9" customHeight="1" x14ac:dyDescent="0.45">
      <c r="A7" s="13">
        <v>3</v>
      </c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2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3"/>
      <c r="AR7" s="21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4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3"/>
    </row>
    <row r="8" spans="1:77" ht="9" customHeight="1" x14ac:dyDescent="0.45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7"/>
      <c r="AR8" s="25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8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7"/>
    </row>
    <row r="9" spans="1:77" ht="9" customHeight="1" x14ac:dyDescent="0.45">
      <c r="A9" s="13">
        <v>4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3"/>
      <c r="AR9" s="21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4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7" ht="9" customHeight="1" x14ac:dyDescent="0.45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7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8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7"/>
    </row>
    <row r="11" spans="1:77" ht="9" customHeight="1" x14ac:dyDescent="0.45">
      <c r="A11" s="13">
        <v>5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3"/>
      <c r="AR11" s="2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4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3"/>
    </row>
    <row r="12" spans="1:77" ht="9" customHeight="1" x14ac:dyDescent="0.45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7"/>
      <c r="AR12" s="25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8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7"/>
    </row>
    <row r="13" spans="1:77" ht="9" customHeight="1" x14ac:dyDescent="0.45">
      <c r="A13" s="13">
        <v>6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3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4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3"/>
    </row>
    <row r="14" spans="1:77" ht="9" customHeight="1" x14ac:dyDescent="0.45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7"/>
      <c r="AR14" s="25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8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7"/>
    </row>
    <row r="15" spans="1:77" ht="9" customHeight="1" x14ac:dyDescent="0.45">
      <c r="A15" s="13">
        <v>7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3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4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3"/>
    </row>
    <row r="16" spans="1:77" ht="9" customHeight="1" x14ac:dyDescent="0.45"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7"/>
      <c r="AR16" s="25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8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7"/>
    </row>
    <row r="17" spans="1:77" ht="9" customHeight="1" x14ac:dyDescent="0.45">
      <c r="A17" s="13">
        <v>8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3"/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4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3"/>
    </row>
    <row r="18" spans="1:77" ht="9" customHeight="1" x14ac:dyDescent="0.45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7"/>
      <c r="AR18" s="25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8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7"/>
    </row>
    <row r="19" spans="1:77" ht="9" customHeight="1" x14ac:dyDescent="0.45">
      <c r="A19" s="13">
        <v>9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3"/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4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3"/>
    </row>
    <row r="20" spans="1:77" ht="9" customHeight="1" x14ac:dyDescent="0.45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7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8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7"/>
    </row>
    <row r="21" spans="1:77" ht="9" customHeight="1" x14ac:dyDescent="0.45">
      <c r="A21" s="13">
        <v>10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1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45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5"/>
    </row>
    <row r="22" spans="1:77" ht="9" customHeight="1" x14ac:dyDescent="0.45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7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8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7"/>
    </row>
    <row r="23" spans="1:77" ht="9" customHeight="1" x14ac:dyDescent="0.45">
      <c r="A23" s="13">
        <v>11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3"/>
      <c r="AR23" s="21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4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3"/>
    </row>
    <row r="24" spans="1:77" ht="9" customHeight="1" x14ac:dyDescent="0.45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7"/>
      <c r="AR24" s="25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8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7"/>
    </row>
    <row r="25" spans="1:77" ht="9" customHeight="1" x14ac:dyDescent="0.45">
      <c r="A25" s="13">
        <v>12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3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4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3"/>
    </row>
    <row r="26" spans="1:77" ht="9" customHeight="1" x14ac:dyDescent="0.45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7"/>
      <c r="AR26" s="25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8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7"/>
    </row>
    <row r="27" spans="1:77" ht="9" customHeight="1" x14ac:dyDescent="0.45">
      <c r="A27" s="13">
        <v>13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3"/>
      <c r="AR27" s="21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4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3"/>
    </row>
    <row r="28" spans="1:77" ht="9" customHeight="1" x14ac:dyDescent="0.45"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7"/>
      <c r="AR28" s="25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8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7"/>
    </row>
    <row r="29" spans="1:77" ht="9" customHeight="1" x14ac:dyDescent="0.45">
      <c r="A29" s="13">
        <v>14</v>
      </c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3"/>
      <c r="AR29" s="21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4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3"/>
    </row>
    <row r="30" spans="1:77" ht="9" customHeight="1" x14ac:dyDescent="0.45"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7"/>
      <c r="AR30" s="25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8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7"/>
    </row>
    <row r="31" spans="1:77" ht="9" customHeight="1" x14ac:dyDescent="0.45">
      <c r="A31" s="13">
        <v>15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3"/>
      <c r="AR31" s="21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4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3"/>
    </row>
    <row r="32" spans="1:77" ht="9" customHeight="1" x14ac:dyDescent="0.4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7"/>
      <c r="AR32" s="25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8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7"/>
    </row>
    <row r="33" spans="1:77" ht="9" customHeight="1" x14ac:dyDescent="0.45">
      <c r="A33" s="13">
        <v>16</v>
      </c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3"/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4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3"/>
    </row>
    <row r="34" spans="1:77" ht="9" customHeight="1" x14ac:dyDescent="0.45"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7"/>
      <c r="AR34" s="25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8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7"/>
    </row>
    <row r="35" spans="1:77" ht="9" customHeight="1" x14ac:dyDescent="0.45">
      <c r="A35" s="13">
        <v>17</v>
      </c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3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4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3"/>
    </row>
    <row r="36" spans="1:77" ht="9" customHeight="1" x14ac:dyDescent="0.45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7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8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7"/>
    </row>
    <row r="37" spans="1:77" ht="9" customHeight="1" x14ac:dyDescent="0.45">
      <c r="A37" s="13">
        <v>18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3"/>
      <c r="AR37" s="21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4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3"/>
    </row>
    <row r="38" spans="1:77" ht="9" customHeight="1" x14ac:dyDescent="0.45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7"/>
      <c r="AR38" s="25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8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7"/>
    </row>
    <row r="39" spans="1:77" ht="9" customHeight="1" x14ac:dyDescent="0.45">
      <c r="A39" s="13">
        <v>19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3"/>
      <c r="AR39" s="21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4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3"/>
    </row>
    <row r="40" spans="1:77" ht="9" customHeight="1" x14ac:dyDescent="0.45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7"/>
      <c r="AR40" s="25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8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7"/>
    </row>
    <row r="41" spans="1:77" ht="9" customHeight="1" thickBot="1" x14ac:dyDescent="0.5">
      <c r="A41" s="13">
        <v>20</v>
      </c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5"/>
      <c r="AR41" s="82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4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5"/>
    </row>
    <row r="42" spans="1:77" ht="24" customHeight="1" thickBot="1" x14ac:dyDescent="0.2">
      <c r="B42" s="33"/>
      <c r="C42" s="33">
        <v>1</v>
      </c>
      <c r="D42" s="33">
        <v>2</v>
      </c>
      <c r="E42" s="33">
        <v>3</v>
      </c>
      <c r="F42" s="33">
        <v>4</v>
      </c>
      <c r="G42" s="33">
        <v>5</v>
      </c>
      <c r="H42" s="33">
        <v>6</v>
      </c>
      <c r="I42" s="33">
        <v>7</v>
      </c>
      <c r="J42" s="33">
        <v>8</v>
      </c>
      <c r="K42" s="33">
        <v>9</v>
      </c>
      <c r="L42" s="33">
        <v>10</v>
      </c>
      <c r="M42" s="33">
        <v>11</v>
      </c>
      <c r="N42" s="33">
        <v>12</v>
      </c>
      <c r="O42" s="33">
        <v>13</v>
      </c>
      <c r="P42" s="33">
        <v>14</v>
      </c>
      <c r="Q42" s="33">
        <v>15</v>
      </c>
      <c r="R42" s="33">
        <v>16</v>
      </c>
      <c r="S42" s="33">
        <v>17</v>
      </c>
      <c r="T42" s="33">
        <v>18</v>
      </c>
      <c r="U42" s="33">
        <v>19</v>
      </c>
      <c r="V42" s="33">
        <v>20</v>
      </c>
      <c r="W42" s="33">
        <v>21</v>
      </c>
      <c r="X42" s="33">
        <v>22</v>
      </c>
      <c r="Y42" s="33">
        <v>23</v>
      </c>
      <c r="Z42" s="33">
        <v>24</v>
      </c>
      <c r="AA42" s="33">
        <v>25</v>
      </c>
      <c r="AB42" s="33">
        <v>26</v>
      </c>
      <c r="AC42" s="33">
        <v>27</v>
      </c>
      <c r="AD42" s="33">
        <v>28</v>
      </c>
      <c r="AE42" s="33">
        <v>29</v>
      </c>
      <c r="AF42" s="33">
        <v>30</v>
      </c>
      <c r="AG42" s="33">
        <v>31</v>
      </c>
      <c r="AH42" s="33">
        <v>32</v>
      </c>
      <c r="AI42" s="33">
        <v>33</v>
      </c>
      <c r="AJ42" s="33">
        <v>34</v>
      </c>
      <c r="AK42" s="33">
        <v>35</v>
      </c>
      <c r="AL42" s="33">
        <v>36</v>
      </c>
      <c r="AM42" s="33">
        <v>37</v>
      </c>
      <c r="AN42" s="33">
        <v>38</v>
      </c>
      <c r="AO42" s="33">
        <v>39</v>
      </c>
      <c r="AP42" s="33">
        <v>40</v>
      </c>
      <c r="AQ42" s="33"/>
      <c r="AR42" s="33"/>
      <c r="AS42" s="33">
        <v>1</v>
      </c>
      <c r="AT42" s="33">
        <v>2</v>
      </c>
      <c r="AU42" s="33">
        <v>3</v>
      </c>
      <c r="AV42" s="33">
        <v>4</v>
      </c>
      <c r="AW42" s="33">
        <v>5</v>
      </c>
      <c r="AX42" s="33">
        <v>6</v>
      </c>
      <c r="AY42" s="33">
        <v>7</v>
      </c>
      <c r="AZ42" s="33">
        <v>8</v>
      </c>
      <c r="BA42" s="33">
        <v>9</v>
      </c>
      <c r="BB42" s="33">
        <v>10</v>
      </c>
      <c r="BC42" s="33">
        <v>11</v>
      </c>
      <c r="BD42" s="33">
        <v>12</v>
      </c>
      <c r="BE42" s="33">
        <v>13</v>
      </c>
      <c r="BF42" s="33">
        <v>14</v>
      </c>
      <c r="BG42" s="33">
        <v>15</v>
      </c>
      <c r="BH42" s="33">
        <v>16</v>
      </c>
      <c r="BI42" s="33">
        <v>17</v>
      </c>
      <c r="BJ42" s="33">
        <v>18</v>
      </c>
      <c r="BK42" s="33">
        <v>19</v>
      </c>
      <c r="BL42" s="33">
        <v>20</v>
      </c>
      <c r="BM42" s="33">
        <v>21</v>
      </c>
      <c r="BN42" s="33">
        <v>22</v>
      </c>
      <c r="BO42" s="33">
        <v>23</v>
      </c>
      <c r="BP42" s="33">
        <v>24</v>
      </c>
      <c r="BQ42" s="33">
        <v>25</v>
      </c>
      <c r="BR42" s="33">
        <v>26</v>
      </c>
      <c r="BS42" s="33">
        <v>27</v>
      </c>
      <c r="BT42" s="33">
        <v>28</v>
      </c>
      <c r="BU42" s="33">
        <v>29</v>
      </c>
      <c r="BV42" s="33">
        <v>30</v>
      </c>
      <c r="BW42" s="33">
        <v>31</v>
      </c>
      <c r="BX42" s="33">
        <v>32</v>
      </c>
      <c r="BY42" s="33"/>
    </row>
    <row r="43" spans="1:77" ht="9" customHeight="1" x14ac:dyDescent="0.4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  <c r="AR43" s="18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2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20"/>
    </row>
    <row r="44" spans="1:77" ht="9" customHeight="1" x14ac:dyDescent="0.45">
      <c r="A44" s="13">
        <v>1</v>
      </c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  <c r="AR44" s="21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4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3"/>
    </row>
    <row r="45" spans="1:77" ht="9" customHeight="1" x14ac:dyDescent="0.45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8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7"/>
    </row>
    <row r="46" spans="1:77" ht="9" customHeight="1" x14ac:dyDescent="0.45">
      <c r="A46" s="13">
        <v>2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  <c r="AR46" s="21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4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3"/>
    </row>
    <row r="47" spans="1:77" ht="9" customHeight="1" x14ac:dyDescent="0.4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7"/>
      <c r="AR47" s="25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8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7"/>
    </row>
    <row r="48" spans="1:77" ht="9" customHeight="1" x14ac:dyDescent="0.45">
      <c r="A48" s="13">
        <v>3</v>
      </c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21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4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3"/>
    </row>
    <row r="49" spans="1:77" ht="9" customHeight="1" x14ac:dyDescent="0.45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5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8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7"/>
    </row>
    <row r="50" spans="1:77" ht="9" customHeight="1" x14ac:dyDescent="0.45">
      <c r="A50" s="13">
        <v>4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3"/>
      <c r="AR50" s="21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4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3"/>
    </row>
    <row r="51" spans="1:77" ht="9" customHeight="1" x14ac:dyDescent="0.4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5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8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7"/>
    </row>
    <row r="52" spans="1:77" ht="9" customHeight="1" x14ac:dyDescent="0.45">
      <c r="A52" s="13">
        <v>5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21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4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3"/>
    </row>
    <row r="53" spans="1:77" ht="9" customHeight="1" x14ac:dyDescent="0.45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8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5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8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7"/>
    </row>
    <row r="54" spans="1:77" ht="9" customHeight="1" x14ac:dyDescent="0.45">
      <c r="A54" s="13">
        <v>6</v>
      </c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3"/>
      <c r="AR54" s="21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4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3"/>
    </row>
    <row r="55" spans="1:77" ht="9" customHeight="1" x14ac:dyDescent="0.45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8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5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8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7"/>
    </row>
    <row r="56" spans="1:77" ht="9" customHeight="1" x14ac:dyDescent="0.45">
      <c r="A56" s="13">
        <v>7</v>
      </c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4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3"/>
      <c r="AR56" s="21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4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3"/>
    </row>
    <row r="57" spans="1:77" ht="9" customHeight="1" x14ac:dyDescent="0.45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8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7"/>
      <c r="AR57" s="25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8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7"/>
    </row>
    <row r="58" spans="1:77" ht="9" customHeight="1" x14ac:dyDescent="0.45">
      <c r="A58" s="13">
        <v>8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3"/>
      <c r="AR58" s="21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4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3"/>
    </row>
    <row r="59" spans="1:77" ht="9" customHeight="1" x14ac:dyDescent="0.45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8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5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8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7"/>
    </row>
    <row r="60" spans="1:77" ht="9" customHeight="1" x14ac:dyDescent="0.45">
      <c r="A60" s="13">
        <v>9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3"/>
      <c r="AR60" s="21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4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3"/>
    </row>
    <row r="61" spans="1:77" ht="9" customHeight="1" x14ac:dyDescent="0.45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8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5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8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7"/>
    </row>
    <row r="62" spans="1:77" ht="9" customHeight="1" x14ac:dyDescent="0.45">
      <c r="A62" s="13">
        <v>10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45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5"/>
      <c r="AR62" s="63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45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5"/>
    </row>
    <row r="63" spans="1:77" ht="9.6" customHeight="1" x14ac:dyDescent="0.45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5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8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7"/>
    </row>
    <row r="64" spans="1:77" ht="9.6" customHeight="1" x14ac:dyDescent="0.45">
      <c r="A64" s="13">
        <v>11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3"/>
      <c r="AR64" s="21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4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3"/>
    </row>
    <row r="65" spans="1:77" x14ac:dyDescent="0.45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5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8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7"/>
    </row>
    <row r="66" spans="1:77" x14ac:dyDescent="0.45">
      <c r="A66" s="13">
        <v>12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3"/>
      <c r="AR66" s="21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4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3"/>
    </row>
    <row r="67" spans="1:77" x14ac:dyDescent="0.45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7"/>
      <c r="AR67" s="25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8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7"/>
    </row>
    <row r="68" spans="1:77" x14ac:dyDescent="0.45">
      <c r="A68" s="13">
        <v>13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3"/>
      <c r="AR68" s="21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4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3"/>
    </row>
    <row r="69" spans="1:77" x14ac:dyDescent="0.45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5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8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7"/>
    </row>
    <row r="70" spans="1:77" x14ac:dyDescent="0.45">
      <c r="A70" s="13">
        <v>14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3"/>
      <c r="AR70" s="21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4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3"/>
    </row>
    <row r="71" spans="1:77" x14ac:dyDescent="0.45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8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5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8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7"/>
    </row>
    <row r="72" spans="1:77" x14ac:dyDescent="0.45">
      <c r="A72" s="13">
        <v>15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3"/>
      <c r="AR72" s="21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4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3"/>
    </row>
    <row r="73" spans="1:77" x14ac:dyDescent="0.45"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8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5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8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7"/>
    </row>
    <row r="74" spans="1:77" x14ac:dyDescent="0.45">
      <c r="A74" s="13">
        <v>16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3"/>
      <c r="AR74" s="21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4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3"/>
    </row>
    <row r="75" spans="1:77" x14ac:dyDescent="0.45"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5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8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7"/>
    </row>
    <row r="76" spans="1:77" x14ac:dyDescent="0.45">
      <c r="A76" s="13">
        <v>17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3"/>
      <c r="AR76" s="21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4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3"/>
    </row>
    <row r="77" spans="1:77" x14ac:dyDescent="0.45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7"/>
      <c r="AR77" s="25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8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7"/>
    </row>
    <row r="78" spans="1:77" x14ac:dyDescent="0.45">
      <c r="A78" s="13">
        <v>18</v>
      </c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3"/>
      <c r="AR78" s="21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3"/>
    </row>
    <row r="79" spans="1:77" x14ac:dyDescent="0.45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8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5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8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7"/>
    </row>
    <row r="80" spans="1:77" x14ac:dyDescent="0.45">
      <c r="A80" s="13">
        <v>19</v>
      </c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3"/>
      <c r="AR80" s="21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4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3"/>
    </row>
    <row r="81" spans="1:77" x14ac:dyDescent="0.45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8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5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8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7"/>
    </row>
    <row r="82" spans="1:77" ht="9" thickBot="1" x14ac:dyDescent="0.5">
      <c r="A82" s="13">
        <v>20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1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1"/>
      <c r="AR82" s="29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1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1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AA10-C510-49C8-92AB-8D0D99E9EC85}">
  <dimension ref="A1:C8"/>
  <sheetViews>
    <sheetView workbookViewId="0">
      <selection activeCell="B8" sqref="B8"/>
    </sheetView>
  </sheetViews>
  <sheetFormatPr defaultRowHeight="18" x14ac:dyDescent="0.45"/>
  <sheetData>
    <row r="1" spans="1:3" x14ac:dyDescent="0.45">
      <c r="A1">
        <v>1.8</v>
      </c>
      <c r="B1">
        <f>+A1/C1</f>
        <v>8</v>
      </c>
      <c r="C1">
        <v>0.22500000000000001</v>
      </c>
    </row>
    <row r="2" spans="1:3" x14ac:dyDescent="0.45">
      <c r="A2">
        <v>2.7</v>
      </c>
      <c r="B2">
        <f>+A2/C2</f>
        <v>12</v>
      </c>
      <c r="C2">
        <v>0.22500000000000001</v>
      </c>
    </row>
    <row r="3" spans="1:3" x14ac:dyDescent="0.45">
      <c r="A3">
        <v>3.6</v>
      </c>
      <c r="B3">
        <v>16</v>
      </c>
      <c r="C3">
        <f>+A3/B3</f>
        <v>0.22500000000000001</v>
      </c>
    </row>
    <row r="4" spans="1:3" x14ac:dyDescent="0.45">
      <c r="A4">
        <v>4.5</v>
      </c>
      <c r="B4">
        <v>20</v>
      </c>
      <c r="C4">
        <f>+A4/B4</f>
        <v>0.22500000000000001</v>
      </c>
    </row>
    <row r="5" spans="1:3" x14ac:dyDescent="0.45">
      <c r="A5">
        <v>5.4</v>
      </c>
      <c r="B5">
        <f>+A5/C5</f>
        <v>24</v>
      </c>
      <c r="C5">
        <v>0.22500000000000001</v>
      </c>
    </row>
    <row r="8" spans="1:3" x14ac:dyDescent="0.45">
      <c r="A8">
        <v>2.4</v>
      </c>
      <c r="B8">
        <v>12</v>
      </c>
      <c r="C8">
        <f>+A8/B8</f>
        <v>0.19999999999999998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ラスティック</vt:lpstr>
      <vt:lpstr>Sラティス</vt:lpstr>
      <vt:lpstr>貼付ラスティック</vt:lpstr>
      <vt:lpstr>貼付Sラティス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おうちブロガー八郎</dc:creator>
  <cp:lastModifiedBy>男 八郎</cp:lastModifiedBy>
  <dcterms:created xsi:type="dcterms:W3CDTF">2022-08-31T00:59:10Z</dcterms:created>
  <dcterms:modified xsi:type="dcterms:W3CDTF">2022-09-04T13:00:00Z</dcterms:modified>
</cp:coreProperties>
</file>